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activeTab="1"/>
  </bookViews>
  <sheets>
    <sheet name="一季度" sheetId="3" r:id="rId1"/>
    <sheet name="Sheet2" sheetId="2" r:id="rId2"/>
  </sheets>
  <definedNames>
    <definedName name="_xlnm._FilterDatabase" localSheetId="1" hidden="1">Sheet2!$A$2:$H$858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<sst xmlns="http://schemas.openxmlformats.org/spreadsheetml/2006/main" count="5908" uniqueCount="3406">
  <si>
    <t>贵池区线下实体店七日无理由退货承诺单位名单</t>
  </si>
  <si>
    <t>编号</t>
  </si>
  <si>
    <t>单位名称</t>
  </si>
  <si>
    <t>地址</t>
  </si>
  <si>
    <t>负责人</t>
  </si>
  <si>
    <t>联系方式</t>
  </si>
  <si>
    <t>经营范围</t>
  </si>
  <si>
    <t>无理由退货商品范围</t>
  </si>
  <si>
    <t>作出承诺时间</t>
  </si>
  <si>
    <t>贵池区汇安生鲜超市</t>
  </si>
  <si>
    <t xml:space="preserve">贵池区殷汇镇殷汇村殷汇街十字路口 </t>
  </si>
  <si>
    <t>戴世立</t>
  </si>
  <si>
    <t>预包装食品（含冷藏冷冻食品）、散装食品（含冷藏冷冻食品、含散装熟食）、乳制品（含婴幼儿配方乳粉）、保健食品、家用电器、日用百货、五金、针纺织品、服装鞋帽、卷烟、农副产品、蔬菜、水果、水产品、羊肉、牛肉、猪肉(仅限销售经检疫检验合格）批发及零售。（依法须经批准的项目，经相关部门批准后方可开展经营活动）</t>
  </si>
  <si>
    <t>不影响二次销售的商品</t>
  </si>
  <si>
    <t>池州市东华东商贸殷汇超市</t>
  </si>
  <si>
    <t>安徽省池州市贵池区殷汇镇汇民路</t>
  </si>
  <si>
    <t>陈建文</t>
  </si>
  <si>
    <t>预包装食品兼散装食品、乳制品（含婴幼儿配方乳粉）、卷烟、烟花爆竹、日用百货、生活杂品、服装鞋帽、针纺织品、通讯器材（国家有专项规定的除外）、首饰零售、保健食品销售。（依法须经批准的项目，经相关部门批准后方可开展经营活动）</t>
  </si>
  <si>
    <t>池州市国立大药房连锁有限公司殷汇分店</t>
  </si>
  <si>
    <t>安徽省池州市贵池区殷汇镇318国道北侧</t>
  </si>
  <si>
    <t>洪子熹</t>
  </si>
  <si>
    <t>中药饮片、中成药、化学药制剂、抗生素、生化药品、生物制品（除疫苗）零售，预包装食品兼散装食品、乳制品（含婴幼儿配方乳粉）零售，保健品、保健食品系列零售，日用百货、化妆品、非许可类医疗器械销售。（依法须经批准的项目，经相关部门批准后方可开展经营活动）</t>
  </si>
  <si>
    <t>不影响二次销售的商品（药品 医疗器械除外）</t>
  </si>
  <si>
    <t>安徽济卫大药房医药连锁有限公司殷汇一店</t>
  </si>
  <si>
    <t>安徽省池州市贵池区殷汇镇318国道市场旁</t>
  </si>
  <si>
    <t>陈志强</t>
  </si>
  <si>
    <t>13866827280（桂芳）</t>
  </si>
  <si>
    <t>中成药、中药饮片（限定型包装）、化学药制剂、抗生素、生化药品、生物制品（除疫苗）、零售（处方药、非处方药）、保健食品和一、二类医疗器械零售。（依法须经批准的项目，经相关部门批准后方可开展经营活动）</t>
  </si>
  <si>
    <t>池州市尧城大药房连锁有限公司殷汇一店</t>
  </si>
  <si>
    <t>安徽省池州市贵池区殷汇镇汇民路和318线交叉口</t>
  </si>
  <si>
    <t>徐红霞</t>
  </si>
  <si>
    <t>13339161265（王君花）</t>
  </si>
  <si>
    <t>许可项目：药品零售；保健食品销售（依法须经批准的项目，经相关部门批准后方可开展经营活动）一般项目：第一类医疗器械销售；第二类医疗器械销售；日用化学产品销售（除许可业务外，可自主依法经营法律法规非禁止或限制的项目）</t>
  </si>
  <si>
    <t>池州市贵池区殷汇镇老街大药房</t>
  </si>
  <si>
    <t xml:space="preserve">
 安徽省池州市贵池区殷汇镇汇民路 </t>
  </si>
  <si>
    <t>方茜</t>
  </si>
  <si>
    <t>中成药、化学药制剂、抗生素、生物制品（除疫苗）、生化药品、二类医疗器械、中药饮片（限定性包装）、预包装食品兼散装食品、乳制品（含婴幼儿配方乳粉）、保健品、日用品、化妆品零售。（依法须经批准的项目，经相关部门批准后方可开展经营活动）</t>
  </si>
  <si>
    <t>池州市贵池区利民大药房</t>
  </si>
  <si>
    <t xml:space="preserve">中成药、化学药制剂、抗生素、生物制品（除疫苗）、生化药品、二类医疗器械、中药饮片（限定性包装）、预包装食品兼散装食品、乳制品（含婴幼儿配方乳粉）、保健品、日用品、化妆品零售。（依法须经批准的项目，经相关部门批准后方可开展经营活动） </t>
  </si>
  <si>
    <t>池州市贵池区殷汇镇惠民大药房</t>
  </si>
  <si>
    <t xml:space="preserve"> 安徽省池州市贵池区殷汇镇</t>
  </si>
  <si>
    <t>石友来</t>
  </si>
  <si>
    <t>18956612398（石艳）</t>
  </si>
  <si>
    <t xml:space="preserve">中成药、化学药制剂、抗生素、生化药品、预包装食品、乳制品（不含婴幼儿配方乳粉）、日用品、一类、二类医疗器械零售。（依法须经批准的项目，经相关部门批准后方可开展经营活动） </t>
  </si>
  <si>
    <t xml:space="preserve">安徽省驿达高速公路服务区经营管理有限公司殷家汇服务区西区分公司 </t>
  </si>
  <si>
    <t>李丹丹</t>
  </si>
  <si>
    <t>18156658446</t>
  </si>
  <si>
    <t>安徽省驿达高速公路服务区经营管理有限公司殷家汇服务区东区分公司</t>
  </si>
  <si>
    <t>董秀林</t>
  </si>
  <si>
    <t>13505635814</t>
  </si>
  <si>
    <t>安徽济卫大药房医药连锁有限公司唐田店</t>
  </si>
  <si>
    <t xml:space="preserve"> 安徽省池州市贵池区唐田镇</t>
  </si>
  <si>
    <t>靳文娜</t>
  </si>
  <si>
    <t>18856659688</t>
  </si>
  <si>
    <t>池州市长生大药房</t>
  </si>
  <si>
    <t>胡玲玲</t>
  </si>
  <si>
    <t>13705668350</t>
  </si>
  <si>
    <t>贵池区富爵超市</t>
  </si>
  <si>
    <t>王运阁</t>
  </si>
  <si>
    <t>贵池区星创德超市</t>
  </si>
  <si>
    <t>朱平</t>
  </si>
  <si>
    <t>13063291853</t>
  </si>
  <si>
    <t>贵池区杨咸云超市</t>
  </si>
  <si>
    <t>吴婷婷</t>
  </si>
  <si>
    <t>18297766106</t>
  </si>
  <si>
    <t>贵池区方氏敏侨商行</t>
  </si>
  <si>
    <t>王侨侨</t>
  </si>
  <si>
    <t>15256669813</t>
  </si>
  <si>
    <t>池州盛进大药房灌口店</t>
  </si>
  <si>
    <t>程丽华</t>
  </si>
  <si>
    <t>13865660156</t>
  </si>
  <si>
    <t>贵池区唐田张文龙食品超市</t>
  </si>
  <si>
    <t>张文龙</t>
  </si>
  <si>
    <t>18956612986</t>
  </si>
  <si>
    <t>贵池区东华东商贸唐田购物城</t>
  </si>
  <si>
    <t>朱向阳</t>
  </si>
  <si>
    <t>13856686608</t>
  </si>
  <si>
    <t>池州市贵池区殷汇购物城</t>
  </si>
  <si>
    <t>曹文庆</t>
  </si>
  <si>
    <t>13965924933</t>
  </si>
  <si>
    <t>铜陵江南大药房连锁有限公司贵池殷汇店</t>
  </si>
  <si>
    <t>宋江平</t>
  </si>
  <si>
    <t>13912331774</t>
  </si>
  <si>
    <t>贵池区晓丁商行</t>
  </si>
  <si>
    <t>丁小华</t>
  </si>
  <si>
    <t>13665662489</t>
  </si>
  <si>
    <t>贵池区丰源祥日杂店</t>
  </si>
  <si>
    <t>胡建军</t>
  </si>
  <si>
    <t>13955509639</t>
  </si>
  <si>
    <t>贵池区线下实体店七日无理由退货承诺单位名单（贵池区）</t>
  </si>
  <si>
    <t>贵池区尚晨粮油商贸中心</t>
  </si>
  <si>
    <t>安徽省池州市贵池区殷汇镇殷汇村三组殷石路</t>
  </si>
  <si>
    <t>石贤亮</t>
  </si>
  <si>
    <t>许可项目：食品销售；烟草制品零售（依法须经批准的项目，经相关部门批准后方可开展经营活动）一般项目：食用农产品零售（除许可业务外，可自主依法经营法律法规非禁止或限制的项目）</t>
  </si>
  <si>
    <t>2023年11月</t>
  </si>
  <si>
    <t>池州市贵池区殷汇镇老桂商行</t>
  </si>
  <si>
    <t>贵池区殷汇镇农贸市场内</t>
  </si>
  <si>
    <t>桂必平</t>
  </si>
  <si>
    <t>预包装食品兼散装食品、乳制品（不含婴幼儿配方奶粉）、卷烟、食品添加剂、日用百货、生活杂品零售。（依法须经批准的项目，经相关部门批准后方可开展经营活动）</t>
  </si>
  <si>
    <t>贵池区贺群粮行</t>
  </si>
  <si>
    <t>安徽省池州市贵池区殷汇镇街上</t>
  </si>
  <si>
    <t>贺群</t>
  </si>
  <si>
    <t>预包装食品兼散装食品、乳制品（不含婴幼儿配方乳粉）、卷烟、生活杂品、日用百货零售。（依法须经批准的项目，经相关部门批准后方可开展经营活动）</t>
  </si>
  <si>
    <t>池州市贵池区百中干货店</t>
  </si>
  <si>
    <t xml:space="preserve"> 安徽省池州市贵池区殷汇镇农贸市场 </t>
  </si>
  <si>
    <t>江秀叶</t>
  </si>
  <si>
    <t>零售预包装兼散装食品、干货、蔬菜零售。（依法须经批准的项目，经相关部门批准后方可开展经营活动）</t>
  </si>
  <si>
    <t>贵池区梦凡百货店</t>
  </si>
  <si>
    <t>贵池区殷汇镇农贸市场入口处</t>
  </si>
  <si>
    <t>吴琼</t>
  </si>
  <si>
    <t>预包装食品兼散装食品、乳制品（不含婴幼儿配方奶粉）、日用百货、生活杂品、卷烟、烟花爆竹批发、零售。（依法须经批准的项目，经相关部门批准后方可开展经营活动）</t>
  </si>
  <si>
    <t>贵池区汪冬梅粮油店</t>
  </si>
  <si>
    <t>安徽省池州市贵池区殷汇镇农贸市场内</t>
  </si>
  <si>
    <t>汪冬梅</t>
  </si>
  <si>
    <t>预包装食品兼散装食品、日用百货、生活杂品零售。（依法须经批准的项目，经相关部门批准后方可开展经营活动）</t>
  </si>
  <si>
    <t>贵池区操虎文具店</t>
  </si>
  <si>
    <t>贵池区殷汇镇职业教育中心食堂内</t>
  </si>
  <si>
    <t>操虎</t>
  </si>
  <si>
    <t xml:space="preserve"> 预包装食品兼散装食品、乳制品（不含婴幼儿配方乳粉）、日用百货、生活杂品零售。（依法须经批准的项目，经相关部门批准后方可开展经营活动） </t>
  </si>
  <si>
    <t>贵池区春兴干货经营部</t>
  </si>
  <si>
    <t>安徽省池州市殷汇农贸市场</t>
  </si>
  <si>
    <t>程玉霞</t>
  </si>
  <si>
    <t>预包装食品兼散装食品、调味品、卷烟、蔬菜、干鲜果品、日用百货、生活杂品零售。（依法须经批准的项目，经相关部门批准后方可开展经营活动）</t>
  </si>
  <si>
    <t>池州市贵池区殷汇镇汪卫民商行</t>
  </si>
  <si>
    <t>安徽省池州市贵池区殷汇镇殷石路</t>
  </si>
  <si>
    <t>汪卫民</t>
  </si>
  <si>
    <t>许可项目：食品经营（销售预包装食品）；食品经营（销售散装食品）；烟草制品零售；烟花爆竹零售；保健食品销售（依法须经批准的项目，经相关部门批准后方可开展经营活动）一般项目：日用百货销售；日用杂品销售；化妆品零售（除许可业务外，可自主依法经营法律法规非禁止或限制的项目）</t>
  </si>
  <si>
    <t>贵池区胡玉梅卫生所</t>
  </si>
  <si>
    <t>贵池区殷汇镇殷石路以东</t>
  </si>
  <si>
    <t>胡玉梅</t>
  </si>
  <si>
    <t>全科医疗诊所服务；药品、保健食品零售。（依法须经批准的项目，经相关部门批准后方可开展经营活动）</t>
  </si>
  <si>
    <t>中国石化销售股份有限公司安徽池州殷汇加油站</t>
  </si>
  <si>
    <t>安徽省池州市贵池区殷汇镇318国道</t>
  </si>
  <si>
    <t>金鑫</t>
  </si>
  <si>
    <t>许可项目：成品油零售；成品油零售（不含危险化学品）；食品销售；第三类医疗器械经营；药品零售；出版物批发；出版物零售；道路货物运输（不含危险货物）；燃气经营；烟草制品零售；电子烟零售；旅游业务；住宿服务；餐饮服务；港口经营；供电业务（依法须经批准的项目，经相关部门批准后方可开展经营活动，具体经营项目以相关部门批准文件或许可证件为准）一般项目：凭总公司授权开展经营活动（除许可业务外，可自主依法经营法律法规非禁止或限制的项目）</t>
  </si>
  <si>
    <t>池州市贵池区桥头商店</t>
  </si>
  <si>
    <t>贵池区殷汇镇殷汇街318国道旁</t>
  </si>
  <si>
    <t>宋元辉</t>
  </si>
  <si>
    <t>预包装食品兼散装食品、乳制品（不含婴幼儿配方乳粉）、卷烟、烟花爆竹、日用百货、生活杂品零售。（依法须经批准的项目，经相关部门批准后方可开展经营活动）</t>
  </si>
  <si>
    <t>池州市江同春药店</t>
  </si>
  <si>
    <t>安徽省池州市贵池区殷汇镇殷汇村八组</t>
  </si>
  <si>
    <t>江美华</t>
  </si>
  <si>
    <t>化学药制剂、抗生素、生化药品、中成药、中药饮片、保健品、生物制品（疫苗除外）、第一类医疗器械、第二类医疗器械、日用百货、化妆品、预包装食品兼散装食品、乳制品（含婴幼儿配方乳粉）、消毒用品（危化品除外）、劳保用品零售。（依法须经批准的项目，经相关部门批准后方可开展经营活动）</t>
  </si>
  <si>
    <t>贵池区亦可超市</t>
  </si>
  <si>
    <t>安徽省池州市贵池区殷汇镇殷汇街十字路口</t>
  </si>
  <si>
    <t>郑金枝</t>
  </si>
  <si>
    <t>预包装食品兼散装食品，日用百货，卷烟，水果批发及零售。（依法须经批准的项目，经相关部门批准后方可开展经营活动）</t>
  </si>
  <si>
    <t>贵池区双勤水果店</t>
  </si>
  <si>
    <t>贵池区殷汇镇殷汇村二组殷石路</t>
  </si>
  <si>
    <t>孙双勤</t>
  </si>
  <si>
    <t>预包装食品兼散装食品、水果、乳制品（不含婴幼儿配方乳粉）、日用百货零售。（依法须经批准的项目，经相关部门批准后方可开展经营活动）</t>
  </si>
  <si>
    <t>池州市贵池区徽盐连锁殷汇联丰店</t>
  </si>
  <si>
    <t>安徽省池州市贵池区殷汇镇联丰村</t>
  </si>
  <si>
    <t>周立清</t>
  </si>
  <si>
    <t>一般项目：预包装食品兼散装食品、乳制品（不含婴幼儿配方奶粉）、卷烟、烟花爆竹、日用百货批发兼零售；电脑录入服务；电脑打印服务；复印服务。；新鲜水果零售；鲜肉零售；水产品零售；农副产品销售；新鲜蔬菜零售（除许可业务外，可自主依法经营法律法规非禁止或限制的项目）</t>
  </si>
  <si>
    <t>贵池区雨菲日杂店</t>
  </si>
  <si>
    <t>贵池区殷汇镇殷汇村四组新村路</t>
  </si>
  <si>
    <t>刘长军</t>
  </si>
  <si>
    <t>预包装食品兼散装食品、日用百货、卷烟零售。（依法须经批准的项目，经相关部门批准后方可开展经营活动）</t>
  </si>
  <si>
    <t>贵池区梦宇杂货店</t>
  </si>
  <si>
    <t>程梦婷</t>
  </si>
  <si>
    <t>预包装食品兼散装食品、日用百货、文具零售。（依法须经批准的项目，经相关部门批准后方可开展经营活动）</t>
  </si>
  <si>
    <t>池州市贵池区殷汇镇湖北酒坊</t>
  </si>
  <si>
    <t>安徽省池州市贵池区殷汇镇农贸市场外</t>
  </si>
  <si>
    <t>李红雨</t>
  </si>
  <si>
    <t>许可项目：食品销售；酒类经营（依法须经批准的项目，经相关部门批准后方可开展经营活动）</t>
  </si>
  <si>
    <t>贵池区小城烘焙坊</t>
  </si>
  <si>
    <t>贵池区殷汇镇殷石路西侧</t>
  </si>
  <si>
    <t>孙金龙</t>
  </si>
  <si>
    <t>许可项目：餐饮服务；食品销售（依法须经批准的项目，经相关部门批准后方可开展经营活动）</t>
  </si>
  <si>
    <t>池州市贵池区谬氏商行</t>
  </si>
  <si>
    <t>安徽省池州市贵池区殷汇镇318国道南侧（殷汇农贸市场旁）</t>
  </si>
  <si>
    <t>谬在春</t>
  </si>
  <si>
    <t>预包装、散装食品、乳制品（含婴幼儿配方奶粉）批发兼零售、卷烟、烟花爆竹、日用百货、生活杂品零售。（依法须经批准的项目，经相关部门批准后方可开展经营活动）</t>
  </si>
  <si>
    <t>贵池区金小伍粮行</t>
  </si>
  <si>
    <t>贵池区殷汇镇殷石路</t>
  </si>
  <si>
    <t>宋梦香</t>
  </si>
  <si>
    <t>预包装食品兼散装食品、卷烟、烟花爆竹零售。（依法须经批准的项目，经相关部门批准后方可开展经营活动）</t>
  </si>
  <si>
    <t>池州市贵池区殷汇镇红英商店</t>
  </si>
  <si>
    <t>王红英</t>
  </si>
  <si>
    <t>预包装食品兼散装食品、乳制品（含婴幼儿配方乳粉）、卷烟、烟花爆竹、日用百货、生活杂品、文具零售。（依法须经批准的项目，经相关部门批准后方可开展经营活动）</t>
  </si>
  <si>
    <t>贵池区风云日杂店</t>
  </si>
  <si>
    <t>安徽省池州市贵池区殷汇镇灌口村灌溪组56号</t>
  </si>
  <si>
    <t>王风云</t>
  </si>
  <si>
    <t>预包装食品兼散装食品、乳制品（不含婴幼儿配方乳粉）（在许可有效期内经营）、卷烟、日用百货、生活杂品零售。（依法须经批准的项目，经相关部门批准后方可开展经营活动）</t>
  </si>
  <si>
    <t>贵池区转角超市</t>
  </si>
  <si>
    <t>贵池区灌口村灌溪组</t>
  </si>
  <si>
    <t>纪敏</t>
  </si>
  <si>
    <t>预包装食品兼散装食品、乳制品（不含婴幼儿配方乳粉）、卷烟、日用百货、生活杂品零售。（依法须经批准的项目，经相关部门批准后方可开展经营活动）</t>
  </si>
  <si>
    <t>贵池区松树下商店</t>
  </si>
  <si>
    <t>贵池区殷汇镇灌口村</t>
  </si>
  <si>
    <t>胡多云</t>
  </si>
  <si>
    <t>许可项目：食品销售；烟草制品零售；烟花爆竹零售（依法须经批准的项目，经相关部门批准后方可开展经营活动）一般项目：日用百货销售；日用杂品销售；化妆品零售；文具用品零售（除许可业务外，可自主依法经营法律法规非禁止或限制的项目）</t>
  </si>
  <si>
    <t>池州东华东百姓超市</t>
  </si>
  <si>
    <t>程进</t>
  </si>
  <si>
    <t>许可项目：食品销售；烟草制品零售（依法须经批准的项目，经相关部门批准后方可开展经营活动，具体经营项目以相关部门批准文件或许可证件为准）一般项目：日用百货销售；化妆品零售；鲜肉零售（除许可业务外，可自主依法经营法律法规非禁止或限制的项目）</t>
  </si>
  <si>
    <t>贵池区静军超市</t>
  </si>
  <si>
    <t>安徽省池州市贵池区殷汇镇灌口村</t>
  </si>
  <si>
    <t>俞静元</t>
  </si>
  <si>
    <t>0566-4498653</t>
  </si>
  <si>
    <t>预包装食品兼散装食品、乳制品（不含婴幼儿配方乳粉）（在许可有效期内经营）、卷烟（在许可有效期内经营）、、烟花爆竹（在许可有效期内经营）零售；日用百货、生活杂品、服装、针纺织品、布匹、五金交电销售。（依法须经批准的项目，经相关部门批准后方可开展经营活动）</t>
  </si>
  <si>
    <t>贵池区溪口超市</t>
  </si>
  <si>
    <t>程艺慧</t>
  </si>
  <si>
    <t>预包装食品兼散装食品、乳制品（含婴幼儿配方乳粉）、日用百货批发兼零售；卷烟零售。（依法须经批准的项目，经相关部门批准后方可开展经营活动）</t>
  </si>
  <si>
    <t>贵池区小脚丫母婴生活馆</t>
  </si>
  <si>
    <t>贵池区殷汇镇灌口村牌楼村民组</t>
  </si>
  <si>
    <t>胡艳阳</t>
  </si>
  <si>
    <t>预包装食品兼散装食品、乳制品（含婴幼儿配方乳粉）、保健食品、母婴用品、服装鞋帽、玩具、童车、童床批发兼零售。（依法须经批准的项目，经相关部门批准后方可开展经营活动）</t>
  </si>
  <si>
    <t>池州市贵池区殷汇镇韩氏商行</t>
  </si>
  <si>
    <t>韩亚玲</t>
  </si>
  <si>
    <t>15956235161</t>
  </si>
  <si>
    <t>贵池区唐田镇灌冲超市</t>
  </si>
  <si>
    <t>安徽省池州市贵池区唐田镇尚书村城皇组19号</t>
  </si>
  <si>
    <t>胡善亮</t>
  </si>
  <si>
    <t>13856679278</t>
  </si>
  <si>
    <t>预包装食品（含冷藏冷冻食品）销售，散装食品（不含冷藏冷冻食品、不含散装熟食）销售，卷烟、烟花爆竹、日用百货、生活杂品、化肥零售。（依法须经批准的项目，经相关部门批准后方可开展经营活动）</t>
  </si>
  <si>
    <t>贵池区强玲日杂店</t>
  </si>
  <si>
    <t>安徽省池州市贵池区殷汇镇殷汇村</t>
  </si>
  <si>
    <t>张义玲</t>
  </si>
  <si>
    <t>18756651617</t>
  </si>
  <si>
    <t>许可项目：食品销售；烟草制品零售（依法须经批准的项目，经相关部门批准后方可开展经营活动，具体经营项目以相关部门批准文件或许可证件为准）一般项目：日用百货销售；日用杂品销售；保健食品（预包装）销售（除许可业务外，可自主依法经营法律法规非禁止或限制的项目）</t>
  </si>
  <si>
    <t>池州市贵池区玉斌商行</t>
  </si>
  <si>
    <t>安徽省池州市贵池区殷汇镇殷汇村殷石小区1幢106</t>
  </si>
  <si>
    <t>芮玉斌</t>
  </si>
  <si>
    <t>13956894015</t>
  </si>
  <si>
    <t>预包装、散装食品批发兼零售、乳制品（不含婴幼儿配方乳粉）、卷烟、烟花爆竹、日用百货、生活杂品零售。（依法须经批准的项目，经相关部门批准后方可开展经营活动）</t>
  </si>
  <si>
    <t>贵池区何文生干货批发部</t>
  </si>
  <si>
    <t>安徽省池州市贵池区殷汇镇殷汇农贸市场内</t>
  </si>
  <si>
    <t>何文生</t>
  </si>
  <si>
    <t>13955504753</t>
  </si>
  <si>
    <t>预包装食品、散装食品零售；初级农产品、家禽、水产品、水果、牛肉、猪肉（仅限经检验检疫合格的）蔬菜零售。（依法须经批准的项目，经相关部门批准后方可开展经营活动）</t>
  </si>
  <si>
    <t>贵池区胡汪平百货</t>
  </si>
  <si>
    <t>安徽省池州市贵池区殷汇镇灌口村殷石公路南侧</t>
  </si>
  <si>
    <t>胡汪平</t>
  </si>
  <si>
    <t>13156601919</t>
  </si>
  <si>
    <t>贵池区崔之琴百货店</t>
  </si>
  <si>
    <t>安徽省池州市贵池区唐田镇吴田村牌楼唐田三岔路口</t>
  </si>
  <si>
    <t>崔之琴</t>
  </si>
  <si>
    <t>18956611943</t>
  </si>
  <si>
    <t>预包装食品兼散装食品、乳制品（不含婴幼儿配方乳粉）、卷烟、烟花爆竹、日用百货、针纺织品、生活杂品零售。（依法须经批准的项目，经相关部门批准后方可开展经营活动）</t>
  </si>
  <si>
    <t>池州市贵池区殷汇镇程金花商店</t>
  </si>
  <si>
    <t>安徽省池州市贵池区殷汇镇318国道（中石化加油旁）</t>
  </si>
  <si>
    <t xml:space="preserve"> 
程金花</t>
  </si>
  <si>
    <t>预包装、散装食品、卷烟、日用百货、生活杂品零售。（依法须经批准的项目，经相关部门批准后方可开展经营活动）</t>
  </si>
  <si>
    <t>贵池区殷汇镇一百户超市</t>
  </si>
  <si>
    <t>安徽省池州市贵池区殷汇镇殷汇村318国道</t>
  </si>
  <si>
    <t>汤春芳</t>
  </si>
  <si>
    <t>13866578665</t>
  </si>
  <si>
    <t>预包装食品兼散装食品、乳制品（不含婴幼儿配方乳粉）（在许可有效期内经营）、卷烟（在许可有效期内经营）零售；日用百货、生活杂品零售、代理代办移动业务服务(凭有效移动营业委托代办协议经营)。（依法须经批准的项目，经相关部门批准后方可开展经营活动）</t>
  </si>
  <si>
    <t>池州市贵池区殷汇镇继业百货店</t>
  </si>
  <si>
    <t>安徽省池州市贵池区殷汇镇肖滩村三组</t>
  </si>
  <si>
    <t>陈继业</t>
  </si>
  <si>
    <t>13866820955</t>
  </si>
  <si>
    <t>预包装食品兼散装食品、乳制品（不含婴幼儿配方乳粉）、卷烟、日用百货、烟花爆竹零售（依法须经批准的项目，经相关部门批准后方可开展经营活动）</t>
  </si>
  <si>
    <t>贵池区胡仁发百货店</t>
  </si>
  <si>
    <t>安徽省池州市贵池区殷汇镇灌口村镇阳组</t>
  </si>
  <si>
    <t>13156668050</t>
  </si>
  <si>
    <t>许可项目：食品销售；烟草制品零售；烟花爆竹零售；餐饮服务（依法须经批准的项目，经相关部门批准后方可开展经营活动，具体经营项目以相关部门批准文件或许可证件为准）一般项目：日用百货销售；文具用品零售；体育用品及器材零售；新鲜水果零售；新鲜蔬菜零售；母婴用品销售；服装服饰零售；化妆品零售（除许可业务外，可自主依法经营法律法规非禁止或限制的项目）</t>
  </si>
  <si>
    <t>贵池区唐田镇唐人福超市</t>
  </si>
  <si>
    <t>安徽省池州市贵池区唐田镇外环路唐田中心幼儿园旁</t>
  </si>
  <si>
    <t>张峰</t>
  </si>
  <si>
    <t>13856675001</t>
  </si>
  <si>
    <t>百货、预包装食品兼散装食品、家用电器、初级农产品零售、批发及网上销售；卷烟、水果、蔬菜、肉类、烟花爆竹批发、零售。（依法须经批准的项目，经相关部门批准后方可开展经营活动）</t>
  </si>
  <si>
    <t>贵池区岚佳超市</t>
  </si>
  <si>
    <t>安徽省池州市贵池区殷汇镇殷汇村殷实花苑小区3#104号</t>
  </si>
  <si>
    <t>金平霞</t>
  </si>
  <si>
    <t>18356269078</t>
  </si>
  <si>
    <t>预包装食品、散装食品零售；水果零售；保健食品零售；生活百货零售；香烟零售。（依法须经批准的项目，经相关部门批准后方可开展经营活动）</t>
  </si>
  <si>
    <t>池州市宇居然商贸有限公司</t>
  </si>
  <si>
    <t>安徽省池州市贵池区殷汇镇农贸市场农贸路门面房1-4号楼</t>
  </si>
  <si>
    <t>董振飞</t>
  </si>
  <si>
    <t>14755533330</t>
  </si>
  <si>
    <t>许可项目：食品销售；烟草制品零售；酒类经营（依法须经批准的项目，经相关部门批准后方可开展经营活动）一般项目：日用品销售；日用百货销售；农副产品销售；食用农产品批发；食用农产品零售（除许可业务外，可自主依法经营法律法规非禁止或限制的项目）</t>
  </si>
  <si>
    <t>贵池区金宁超市</t>
  </si>
  <si>
    <t xml:space="preserve">安徽省池州市贵池区殷汇镇沧埠村  </t>
  </si>
  <si>
    <t>张根荣江金宁</t>
  </si>
  <si>
    <t>13705667386</t>
  </si>
  <si>
    <t>预包食品兼散装食品、乳制品（不含婴幼儿配方奶粉）、卷烟、烟花爆竹、日用百货、生活杂品零售。（依法须经批准的项目，经相关部门批准后方可开展经营活动）</t>
  </si>
  <si>
    <t>贵池区龙山口超市</t>
  </si>
  <si>
    <t>安徽省池州市贵池区殷汇镇龙山口加油站旁</t>
  </si>
  <si>
    <t>金银镯</t>
  </si>
  <si>
    <t>18956672691</t>
  </si>
  <si>
    <t>池州市贵池区麦香园蛋糕房</t>
  </si>
  <si>
    <t>安徽省池州市贵池区殷汇镇殷石路邮政储蓄银行旁</t>
  </si>
  <si>
    <t>张光明</t>
  </si>
  <si>
    <t>13965937782</t>
  </si>
  <si>
    <t>预包装食品、乳制品（不含婴幼儿配方乳粉）、糕点（烘烤制品、蒸烹制品）加工、销售。（依法须经批准的项目，经相关部门批准后方可开展经营活动）</t>
  </si>
  <si>
    <t>池州市贵池区小谢百货店</t>
  </si>
  <si>
    <t>安徽省池州市贵池区唐田镇吴田村</t>
  </si>
  <si>
    <t>谢新祥</t>
  </si>
  <si>
    <t>13856626941</t>
  </si>
  <si>
    <t>许可项目：食品销售；烟草制品零售；烟花爆竹零售（依法须经批准的项目，经相关部门批准后方可开展经营活动，具体经营项目以相关部门批准文件或许可证件为准）一般项目：保健食品（预包装）销售；化妆品零售；日用百货销售；日用杂品销售；针纺织品销售；五金产品零售；农作物种子经营（仅限不再分装的包装种子）（除许可业务外，可自主依法经营法律法规非禁止或限制的项目）</t>
  </si>
  <si>
    <t>贵池区桑树店超市</t>
  </si>
  <si>
    <t>安徽省池州市贵池区尚书村</t>
  </si>
  <si>
    <t>吴玉凤</t>
  </si>
  <si>
    <t>13955506141</t>
  </si>
  <si>
    <t>许可项目：食品销售；烟花爆竹零售；烟草制品零售（依法须经批准的项目，经相关部门批准后方可开展经营活动，具体经营项目以相关部门批准文件或许可证件为准）一般项目：日用百货销售；日用品销售（除许可业务外，可自主依法经营法律法规非禁止或限制的项目）</t>
  </si>
  <si>
    <t>贵池区福晨零食店</t>
  </si>
  <si>
    <t>安徽省池州市贵池区殷汇镇236国道北侧</t>
  </si>
  <si>
    <t>蒋金芳</t>
  </si>
  <si>
    <t>许可项目：食品销售；食品互联网销售（依法须经批准的项目，经相关部门批准后方可开展经营活动，具体经营项目以相关部门批准文件或许可证件为准）一般项目：保健食品（预包装）销售；玩具销售；互联网销售（除销售需要许可的商品）；文具用品零售；针纺织品及原料销售；礼品花卉销售；办公用品销售；橡胶制品销售；日用百货销售；广告制作；广告发布；广告设计、代理；家用电器销售；工艺美术品及礼仪用品销售（象牙及其制品除外）；电子产品销售；服装服饰零售；鞋帽零售（除许可业务外，可自主依法经营法律法规非禁止或限制的项目）</t>
  </si>
  <si>
    <t>贵池区好田园农技服务部</t>
  </si>
  <si>
    <t>贵池区墩上街道办事处墩上街上</t>
  </si>
  <si>
    <t>陶素芳</t>
  </si>
  <si>
    <t>化肥、农膜、小包装种子、农药零售，农业技术咨询服务。</t>
  </si>
  <si>
    <t>卖场内所有商品，在不影响二次销售的情况下，七日无理由退换货</t>
  </si>
  <si>
    <t>池州市贵池区茅坦学武商店</t>
  </si>
  <si>
    <t>贵池区墩上街道办事处茅坦街上</t>
  </si>
  <si>
    <t>杜学武</t>
  </si>
  <si>
    <t>食品、烟花爆竹、卷烟、日用品零售。</t>
  </si>
  <si>
    <t>贵池区开宇建材经营部</t>
  </si>
  <si>
    <t>杨开宇</t>
  </si>
  <si>
    <t>建筑装璜材料（危险化学品除外）、太阳能热水器、灯具零售。</t>
  </si>
  <si>
    <t>池州市贵池区年红小店</t>
  </si>
  <si>
    <t>杜年红</t>
  </si>
  <si>
    <t>预包装食品兼散装食品、乳制品、卷烟零售，日用百货、生活杂品零售。</t>
  </si>
  <si>
    <t>贵池区凤文小店</t>
  </si>
  <si>
    <t>贵池区墩上街道办事处茅坦村明堂组</t>
  </si>
  <si>
    <t>吴肖萍</t>
  </si>
  <si>
    <t>预包装食品及散装食品、保健食品、卷烟、烟花爆竹、日用百货零售。</t>
  </si>
  <si>
    <t>贵池区德庆车行</t>
  </si>
  <si>
    <t>王德庆</t>
  </si>
  <si>
    <t>电动摩托车、摩托车、电动自行车、电动三轮及其配件、零售及售后服务与维修</t>
  </si>
  <si>
    <t>贵池区黑蛋烟酒铺</t>
  </si>
  <si>
    <t>杜富珍</t>
  </si>
  <si>
    <t>食品销售；烟草制品零售；日用百货销售。</t>
  </si>
  <si>
    <t>贵池区汀洲超市</t>
  </si>
  <si>
    <t>贵池区墩上街道办事处茅坦村新元组</t>
  </si>
  <si>
    <t>杜美兰</t>
  </si>
  <si>
    <t>烟草制品零售；食品销售，日用百货销售。</t>
  </si>
  <si>
    <t>池州市茅坦文华装璜材料店</t>
  </si>
  <si>
    <t>杜文华</t>
  </si>
  <si>
    <t>建筑装璜材料、小五金、太阳能热水器、水暖配件、厨卫洁具零售。</t>
  </si>
  <si>
    <t>池州市贵池区双河便利店</t>
  </si>
  <si>
    <t>贵池区墩上街道办事处双河村</t>
  </si>
  <si>
    <t>叶正根</t>
  </si>
  <si>
    <t>预包装食品兼散装食品、乳制品零售，烟零售，日用百货、生活杂品、蔬菜水果零售，白肉。</t>
  </si>
  <si>
    <t>池州市贵池区顺利电器经营部</t>
  </si>
  <si>
    <t>余月霞</t>
  </si>
  <si>
    <t>烟草制品零售，家用电器销售；日用电器修理；家用电器安装服务；家用电器零配件销售。</t>
  </si>
  <si>
    <t>贵池区昊莹车行</t>
  </si>
  <si>
    <t>李平安</t>
  </si>
  <si>
    <t>摩托车、电动车及其配件零售，摩托车、电动车修理。</t>
  </si>
  <si>
    <t>贵池区墩上兴隆家电城</t>
  </si>
  <si>
    <t>龙光玉</t>
  </si>
  <si>
    <t>家用电器销售及维修。</t>
  </si>
  <si>
    <t>贵池区李毕华车行</t>
  </si>
  <si>
    <t>李毕华</t>
  </si>
  <si>
    <t>动车、电动摩托车、摩托车、三轮助力车及配件零售、维修。</t>
  </si>
  <si>
    <t>贵池区墩上小方建材店</t>
  </si>
  <si>
    <t>方言生</t>
  </si>
  <si>
    <t>建材、装潢材料（除油漆）销售。</t>
  </si>
  <si>
    <t>贵池区墩上方言祥建材店</t>
  </si>
  <si>
    <t>方言祥</t>
  </si>
  <si>
    <t>建筑装潢材料（不含危险化学品）零售。</t>
  </si>
  <si>
    <t>贵池区丰雷车行</t>
  </si>
  <si>
    <t>丰雷</t>
  </si>
  <si>
    <t>电动自行车销售；电动自行车维修；摩托车及零配件零售；非公路休闲车及零配件销售；机动车修理和维护。</t>
  </si>
  <si>
    <t>池州市墩上小张建材装璜店</t>
  </si>
  <si>
    <t>张勋友</t>
  </si>
  <si>
    <t>建筑装饰材料销售；电工器材销售；照明器具销售；五金产品零售；非电力家用器具销售；家用电器销售。</t>
  </si>
  <si>
    <t>池州市贵池区晓蒋摩托车配件经营部</t>
  </si>
  <si>
    <t>蒋中义</t>
  </si>
  <si>
    <t>摩托车配件零售，电动车及其配件销售。</t>
  </si>
  <si>
    <t>贵池区鑫星电器城</t>
  </si>
  <si>
    <t>杨鑫</t>
  </si>
  <si>
    <t>家电批发、零售，家电维修。</t>
  </si>
  <si>
    <t>池州市贵池区亚宏食品厂</t>
  </si>
  <si>
    <t>杜核牙</t>
  </si>
  <si>
    <t>食品小作坊经营</t>
  </si>
  <si>
    <t>贵池区茅坦杜氏商行</t>
  </si>
  <si>
    <t>徐金凤</t>
  </si>
  <si>
    <t>预包装兼散装食品零售；乳制品、卷烟零售、烟花炮竹零售；日用百货、生活杂品、家具、小五金零售、保健食品。</t>
  </si>
  <si>
    <t>贵池区永进车行</t>
  </si>
  <si>
    <t>贵池区墩上街道办事处许桥村</t>
  </si>
  <si>
    <t>刘永进</t>
  </si>
  <si>
    <t>摩托车配件、电动车零售及维修服务。</t>
  </si>
  <si>
    <t>贵池区樱花电器销售中心</t>
  </si>
  <si>
    <t>王世锁</t>
  </si>
  <si>
    <t>家用电器批发及零售。</t>
  </si>
  <si>
    <t>贵池区凤元装潢店</t>
  </si>
  <si>
    <t>杨凤元</t>
  </si>
  <si>
    <t>建筑装饰、水暖管道零件及其他建筑用金属制品制造；建筑装饰材料销售；建筑用金属配件销售；劳务服务；太阳能热利用产品销售</t>
  </si>
  <si>
    <t>贵池区九盛电器城</t>
  </si>
  <si>
    <t>胡巧云</t>
  </si>
  <si>
    <t>家用电器批发、零售及维修。</t>
  </si>
  <si>
    <t>贵池区翠枝超市</t>
  </si>
  <si>
    <t>贵池区墩上街道办事处永岭村</t>
  </si>
  <si>
    <t>方友祥</t>
  </si>
  <si>
    <t>食品经营；食品销售；烟草制品零售；日用百货销售；鲜肉零售；新鲜蔬菜零售；新鲜水果零售；五金产品零售；服装服饰零售</t>
  </si>
  <si>
    <t>贵池区钱氏烟酒销售部</t>
  </si>
  <si>
    <t>钱腊花</t>
  </si>
  <si>
    <t>预包装兼散装食品、乳制品、烟、茶叶、酒、糖、日用百货、生活杂品零售。</t>
  </si>
  <si>
    <t>贵池区乡野农产品店</t>
  </si>
  <si>
    <t>左崇顺</t>
  </si>
  <si>
    <t>茶叶、初级农产品销售及互联网零售。</t>
  </si>
  <si>
    <t>池州市贵池区徽盐连锁许桥维民超市</t>
  </si>
  <si>
    <t>杨维民</t>
  </si>
  <si>
    <t>预包装食品兼散装食品、乳制品零售，烟花爆竹零售，烟零售，日用百货、生活杂品、水果蔬菜零售。</t>
  </si>
  <si>
    <t>池州市贵池区三子小店</t>
  </si>
  <si>
    <t>贵池区墩上街道办事处石铺村</t>
  </si>
  <si>
    <t>刘永健</t>
  </si>
  <si>
    <t>预包装食品兼散装食品、乳制品、烟、日用百货、生活杂品、日用品、工艺品、美术品、车用尿素零售、打黃油。</t>
  </si>
  <si>
    <t>池州市贵池区中心超市</t>
  </si>
  <si>
    <t>贵池区墩上街道办事处团结村</t>
  </si>
  <si>
    <t>陈玉珍</t>
  </si>
  <si>
    <t>预包装食品兼散装食品、乳制品、卷烟、烟花爆竹、日用百货、生活杂品、灶具、服装鞋帽、钟表、小五金、布匹、针纺织品、蔬菜水果、白肉零售。</t>
  </si>
  <si>
    <t>池州市贵池区墩上团结超市</t>
  </si>
  <si>
    <t>陈胜</t>
  </si>
  <si>
    <t>预包装食品兼散装食品、乳制品、卷烟、烟花爆竹、蔬菜水果、服装、小五金，白肉零售。</t>
  </si>
  <si>
    <t>池州市贵池区益民商店</t>
  </si>
  <si>
    <t>贵池区墩上街道办事处河口村</t>
  </si>
  <si>
    <t>李益民</t>
  </si>
  <si>
    <t>13339169964</t>
  </si>
  <si>
    <t>食品销售；烟草制品零售；日用百货销售；服装服饰零售；五金产品零售</t>
  </si>
  <si>
    <t>贵池区东华东超市低岭连锁店</t>
  </si>
  <si>
    <t>贵池区墩上街道办事处低岭村</t>
  </si>
  <si>
    <t>唐礼胜</t>
  </si>
  <si>
    <t>15205664780</t>
  </si>
  <si>
    <t>预包装食品兼散装食品、乳制品零售，烟花爆竹零售，卷烟零售，日用百货、生活杂品、蔬菜水果、白肉零售。</t>
  </si>
  <si>
    <t>贵池区东华东超市永岭连锁店</t>
  </si>
  <si>
    <t>贵池区墩上街道办事处永岭村前进组04号</t>
  </si>
  <si>
    <t>翁文祥</t>
  </si>
  <si>
    <t>18256672389</t>
  </si>
  <si>
    <t>预包装食品兼散装食品、乳制品零售，烟花爆竹零售，烟零售；日用百货、生活杂品、小五金、针纺织品、服装鞋帽、蔬菜水果、白肉零售，代办移动业务。</t>
  </si>
  <si>
    <t>贵池区东华东超市中岭连锁店</t>
  </si>
  <si>
    <t>贵池区墩上街道办事处永岭村茶元组</t>
  </si>
  <si>
    <t>杨顺超</t>
  </si>
  <si>
    <t>15856621007</t>
  </si>
  <si>
    <t>食品、卷烟、烟花爆竹零售；日用百货、生活杂品、蔬菜水果、白肉零售。</t>
  </si>
  <si>
    <t>贵池区东华东沙坦店</t>
  </si>
  <si>
    <t>贵池区墩上街道办事处河口村石道组12号</t>
  </si>
  <si>
    <t>钱正犬</t>
  </si>
  <si>
    <t>13635669008</t>
  </si>
  <si>
    <t>预包装食品兼散装食品、乳制品、卷烟、日用百货、生活杂品、蔬菜水果、白肉零售。</t>
  </si>
  <si>
    <t>贵池区来一点食品店</t>
  </si>
  <si>
    <t>贵池区墩上街道办事处墩上街-5</t>
  </si>
  <si>
    <t>许秀芳</t>
  </si>
  <si>
    <t>13456090817</t>
  </si>
  <si>
    <t>预包装食品、水果、卷烟零售。</t>
  </si>
  <si>
    <t>贵池区老咀小店</t>
  </si>
  <si>
    <t>贵池区墩上街道办事处社区居委会一组16</t>
  </si>
  <si>
    <t>丁节贵</t>
  </si>
  <si>
    <t>13413045919</t>
  </si>
  <si>
    <t>食品销售；日用品销售；日用百货销售；化妆品零售。</t>
  </si>
  <si>
    <t>池州市贵池区永岭小店</t>
  </si>
  <si>
    <t>陶斯中</t>
  </si>
  <si>
    <t>15249926079</t>
  </si>
  <si>
    <t>食品销售；烟草制品零售；日用百货销售；新鲜蔬菜零售；新鲜水果零售。</t>
  </si>
  <si>
    <t>池州市贵池区月红超市</t>
  </si>
  <si>
    <t>贵池区墩上街道办事处墩上街68号</t>
  </si>
  <si>
    <t>宋月红</t>
  </si>
  <si>
    <t>13866812565</t>
  </si>
  <si>
    <t>预包装食品兼散装食品、乳制品零售，烟零售，日用百货、生活杂品、小五金零售，石碑雕刻。</t>
  </si>
  <si>
    <t>池州市贵池区月霞日杂店</t>
  </si>
  <si>
    <t>贵池区墩上街道办事处墩上街</t>
  </si>
  <si>
    <t>章月霞</t>
  </si>
  <si>
    <t>18056614796</t>
  </si>
  <si>
    <t>预包装食品兼散装食品、乳制品零售，卷烟零售，日用百货、生活杂品、蔬菜水果、白肉、粮油零售。</t>
  </si>
  <si>
    <t>池州市贵池区中岭超市</t>
  </si>
  <si>
    <t>贵池区墩上街道办事处永岭村西边组</t>
  </si>
  <si>
    <t>杨根满</t>
  </si>
  <si>
    <t>18963736595</t>
  </si>
  <si>
    <t>预包装食品兼散装食品、乳制品零售，烟花爆竹零售，卷烟零售，日用百货、生活杂品、针纺织品、小五金、白肉、水果零售。</t>
  </si>
  <si>
    <t>贵池区来壹品食品店</t>
  </si>
  <si>
    <t>贵池区墩上街道办事处墩上社区居委会车站组41</t>
  </si>
  <si>
    <t>徐刚</t>
  </si>
  <si>
    <t>13335661877</t>
  </si>
  <si>
    <t>食品销售</t>
  </si>
  <si>
    <t>池州市贵池区卓群副食品经营部</t>
  </si>
  <si>
    <t>安徽省池州市贵池区翠微南苑（人民路）</t>
  </si>
  <si>
    <t>章贵安</t>
  </si>
  <si>
    <t>13329160716</t>
  </si>
  <si>
    <t>预包装食品、散装食品批发兼零售</t>
  </si>
  <si>
    <t>食品、日用百货类，在不影响二次销售的情况下，七日无理由退换货</t>
  </si>
  <si>
    <t>贵池区勇婷商贸中心</t>
  </si>
  <si>
    <t>安徽省池州市贵池区长江南路南湖桥东南侧和谐家园4幢118</t>
  </si>
  <si>
    <t>方艳红</t>
  </si>
  <si>
    <t>13547856985</t>
  </si>
  <si>
    <t>图书、报刊、办公用品、文体用品、日用百货零售，预包装食品兼散装食品、乳制品（不含婴幼儿配方乳粉）零售，会务服务。（依法须经批准的项目，经相关部门批准后方可开展经营活动）</t>
  </si>
  <si>
    <t>贵池区圣方茶行</t>
  </si>
  <si>
    <t>安徽省池州市贵池区翠百南路（毓秀门市场）</t>
  </si>
  <si>
    <t>苏胜芳</t>
  </si>
  <si>
    <t>13399662137</t>
  </si>
  <si>
    <t>预包装食品兼散装食品零售</t>
  </si>
  <si>
    <t>预包装食品在不影响二次销售的情况下，七日无理由退换货</t>
  </si>
  <si>
    <t>贵池区根平便利店</t>
  </si>
  <si>
    <t>安徽省池州市贵池区长江路与秋浦路交叉口东南侧米兰阳光大厦708</t>
  </si>
  <si>
    <t>鲍根平</t>
  </si>
  <si>
    <t>18956603882</t>
  </si>
  <si>
    <t>一般项目：食品销售（仅销售预包装食品）；日用百货销售；日用品销售；日用杂品销售（除许可业务外，可自主依法经营法律法规非禁止或限制的项目）</t>
  </si>
  <si>
    <t>贵池区东维商贸中心</t>
  </si>
  <si>
    <t>安徽省池州市贵池区翠百南路5幢112号</t>
  </si>
  <si>
    <t>王东维</t>
  </si>
  <si>
    <t>15856639005</t>
  </si>
  <si>
    <t>卷烟零售；茶叶、预包装食品兼散装食品、乳制品（不含婴幼儿配方乳粉）、五金产品、电脑耗材、办公用品、日用品、干鲜货批发兼零售；（依法须经批准的项目，经相关部门批准后方可开展经营活动）</t>
  </si>
  <si>
    <t>池州市明华大药房太阳新城店</t>
  </si>
  <si>
    <t>安徽省池州市贵池区贵池区科苑小区廉租房1＃楼1＃门面</t>
  </si>
  <si>
    <t>王明华</t>
  </si>
  <si>
    <t>18905660121</t>
  </si>
  <si>
    <t>化学药制剂、抗生素、生化药品、生物制品（除疫苗）、中成药、中药饮片，中药材零售，医疗器械，消毒用品零售，预包装食品、散装食品、乳制品（含婴幼儿配方乳粉）、保健食品、化妆品、日用品、劳保用品零售。（依法须经批准的项目，经相关部门批准后方可开展经营活动）</t>
  </si>
  <si>
    <t>食品、日用品类（药品、医疗器械除外），在不影响二次销售的情况下，七日无理由退换货</t>
  </si>
  <si>
    <t>池州市贵池区老坊商行</t>
  </si>
  <si>
    <t>安徽省池州市贵池区包公井花园1＃楼</t>
  </si>
  <si>
    <t>陈庆喜</t>
  </si>
  <si>
    <t>13905663698</t>
  </si>
  <si>
    <t>池州为乡工坊供应链管理有限公司</t>
  </si>
  <si>
    <t>安徽省池州市贵池区人民路仁盛世纪星城13幢105室</t>
  </si>
  <si>
    <t>徐巧飞</t>
  </si>
  <si>
    <t>19156615624</t>
  </si>
  <si>
    <t>贵池区徽品茶行</t>
  </si>
  <si>
    <t>安徽省池州市贵池区贵池区台州大市场2＃楼W1</t>
  </si>
  <si>
    <t>汪艳君</t>
  </si>
  <si>
    <t>15856636618</t>
  </si>
  <si>
    <t>贵池区品悦土特产店</t>
  </si>
  <si>
    <t>安徽省池州市贵池区科苑新村以南太阳新城B30幢105</t>
  </si>
  <si>
    <t>张侃</t>
  </si>
  <si>
    <t>13856676938</t>
  </si>
  <si>
    <t>贵池区素味堂食品经营部</t>
  </si>
  <si>
    <t>安徽省池州市贵池区科苑新村2-1幢102</t>
  </si>
  <si>
    <t>刘瑛琼</t>
  </si>
  <si>
    <t>15249906429</t>
  </si>
  <si>
    <t>贵池区刘芳喜糖铺</t>
  </si>
  <si>
    <t>安徽省池州市贵池区杏村小商品市场一层1号</t>
  </si>
  <si>
    <t>刘芳</t>
  </si>
  <si>
    <t>贵池区方乐母婴用品店</t>
  </si>
  <si>
    <t>安徽省池州市贵池区翠微苑小区商业街一层门面</t>
  </si>
  <si>
    <t>吴珍萍</t>
  </si>
  <si>
    <t>许可项目：食品销售（依法须经批准的项目，经相关部门批准后方可开展经营活动，具体经营项目以相关部门批准文件或许可证件为准）一般项目：婴幼儿配方乳粉及其他婴幼儿配方食品销售；服装服饰零售；母婴用品销售；日用百货销售；保健食品（预包装）销售（除许可业务外，可自主依法经营法律法规非禁止或限制的项目）</t>
  </si>
  <si>
    <t>安徽省春源大药房有限公司池州市人民路店</t>
  </si>
  <si>
    <t>安徽省池州市贵池区仁盛世纪星城15幢109</t>
  </si>
  <si>
    <t>王芳玲</t>
  </si>
  <si>
    <t>13696635457</t>
  </si>
  <si>
    <t>贵池区品格烟酒店</t>
  </si>
  <si>
    <t>安徽省池州市贵池区齐山大道西侧温州商贸城11幢116</t>
  </si>
  <si>
    <t>袁敏</t>
  </si>
  <si>
    <t>13574785698</t>
  </si>
  <si>
    <t>池州市南方大药房有限责任公司包公井分店</t>
  </si>
  <si>
    <t>安徽省池州市贵池区翠柏南路44号</t>
  </si>
  <si>
    <t>吴杨</t>
  </si>
  <si>
    <t>13905660523</t>
  </si>
  <si>
    <t>贵池区凌丽娟食品店</t>
  </si>
  <si>
    <t>安徽省池州市贵池区远东国际花园1138号商铺</t>
  </si>
  <si>
    <t>凌丽娟</t>
  </si>
  <si>
    <t>贵池区杏佳便利店</t>
  </si>
  <si>
    <t>安徽省池州市贵池区长江南路17号世纪大厦B幢107</t>
  </si>
  <si>
    <t>左列林</t>
  </si>
  <si>
    <t>预包装食品兼散装食品、日用百货零售</t>
  </si>
  <si>
    <t>池州市昶鑫商贸有限公司</t>
  </si>
  <si>
    <t>安徽省池州市贵池区香港城1幢1611室</t>
  </si>
  <si>
    <t>唐文涛</t>
  </si>
  <si>
    <t>13365661313</t>
  </si>
  <si>
    <t>预包装食品兼散装食品、乳制品（含婴幼儿配方乳粉）、日用百货、家用电器、建材销售，会议及展览服务，普通货物道路运输，货物专用运输（冷藏保鲜），仓储服务（危险化学品除外）、保健食品销售。（依法须经批准的项目，经相关部门批准后方可开展经营活动）</t>
  </si>
  <si>
    <t>池州市华佗药房</t>
  </si>
  <si>
    <t>安徽省池州市贵池区湖光路159号</t>
  </si>
  <si>
    <t>汪龙生</t>
  </si>
  <si>
    <t>13905662861</t>
  </si>
  <si>
    <t>贵池区霄峰云尖茶庄</t>
  </si>
  <si>
    <t>安徽省池州市贵池区东湖小区5＃-C楼14号</t>
  </si>
  <si>
    <t>吴福霞</t>
  </si>
  <si>
    <t>池州市贵池区志轩创福商行</t>
  </si>
  <si>
    <t>安徽省池州市贵池区湖心路南苑新村门面房</t>
  </si>
  <si>
    <t>冯贵平</t>
  </si>
  <si>
    <t>许可项目：食品销售；烟草制品零售（依法须经批准的项目，经相关部门批准后方可开展经营活动）一般项目：农副产品销售；打字复印；办公用品销售；日用百货销售；日用杂品销售（除许可业务外，可自主依法经营法律法规非禁止或限制的项目）</t>
  </si>
  <si>
    <t>池州市贵池区小章粮油日杂店</t>
  </si>
  <si>
    <t>安徽省池州市贵池区科苑新村以南太阳新城B28幢126</t>
  </si>
  <si>
    <t>孙雅屏</t>
  </si>
  <si>
    <t>13013046653</t>
  </si>
  <si>
    <t>池州市贵池区小闻超市</t>
  </si>
  <si>
    <t>安徽省池州市贵池区安徽省池州市毓秀门市场</t>
  </si>
  <si>
    <t>闻晓霞</t>
  </si>
  <si>
    <t>18005669751</t>
  </si>
  <si>
    <t>贵池区麦得巧超市</t>
  </si>
  <si>
    <t>安徽省池州市贵池区秋浦东路商住楼</t>
  </si>
  <si>
    <t>吴文君</t>
  </si>
  <si>
    <t>13478545698</t>
  </si>
  <si>
    <t>贵池区石城集土特产经营部</t>
  </si>
  <si>
    <t>安徽省池州市贵池区翠微南苑A组组团4幢1号</t>
  </si>
  <si>
    <t>吴静</t>
  </si>
  <si>
    <t>13695660528</t>
  </si>
  <si>
    <t>贵池区霏凡商贸中心</t>
  </si>
  <si>
    <t>安徽省池州市贵池区人民路41号3</t>
  </si>
  <si>
    <t>张红霞</t>
  </si>
  <si>
    <t>卷烟零售；预包装食品兼散装食品、茶叶批发、零售；茶具、办公用品批发零售。（依法须经批准的项目，经相关部门批准后方可开展经营活动）</t>
  </si>
  <si>
    <t>池州市贵池区唐记商行</t>
  </si>
  <si>
    <t>安徽省池州市贵池区温州商贸城内</t>
  </si>
  <si>
    <t>唐勇</t>
  </si>
  <si>
    <t>13074059151</t>
  </si>
  <si>
    <t>贵池区刚哥食品店</t>
  </si>
  <si>
    <t>安徽省池州市贵池区南湖杏园F4幢502室</t>
  </si>
  <si>
    <t>章定刚</t>
  </si>
  <si>
    <t>18356681661</t>
  </si>
  <si>
    <t>贵池区慕茗商行</t>
  </si>
  <si>
    <t>安徽省池州市贵池区太阳路以南、4＃沟以西远东国际花园西区3幢107,107复式</t>
  </si>
  <si>
    <t>高丽丽</t>
  </si>
  <si>
    <t>贵池区亿品商行</t>
  </si>
  <si>
    <t>安徽省池州市贵池区翠微苑梅龙路318、320号</t>
  </si>
  <si>
    <t>胡荣志</t>
  </si>
  <si>
    <t>池州市贵池区路连芳散装白酒经营部</t>
  </si>
  <si>
    <t>安徽省池州市贵池区翠百南路</t>
  </si>
  <si>
    <t>路连芳</t>
  </si>
  <si>
    <t>池州市贵池区方四美商行</t>
  </si>
  <si>
    <t>安徽省池州市贵池区温州商贸城外门面房</t>
  </si>
  <si>
    <t>方四美</t>
  </si>
  <si>
    <t>池州市九华山外贸生态麻油厂</t>
  </si>
  <si>
    <t>安徽省池州市贵池区毓秀门市场</t>
  </si>
  <si>
    <t>钱金炉</t>
  </si>
  <si>
    <t>13856679193</t>
  </si>
  <si>
    <t>池州市贵池区贵邦名烟名酒行</t>
  </si>
  <si>
    <t>安徽省池州市贵池区九华山大道以西、人民路以南平湖观邸小区7幢106</t>
  </si>
  <si>
    <t>冯泽林</t>
  </si>
  <si>
    <t>18056659889</t>
  </si>
  <si>
    <t>贵池区宏轩商贸中心</t>
  </si>
  <si>
    <t>安徽省池州市贵池区翠微南苑二期A区3＃楼107</t>
  </si>
  <si>
    <t>许志刚</t>
  </si>
  <si>
    <t>18656666599</t>
  </si>
  <si>
    <t>贵池区顺民烟酒店</t>
  </si>
  <si>
    <t>安徽省池州市贵池区齐山大道以西、南外环以北南美花园星辰楼117</t>
  </si>
  <si>
    <t>章岳君</t>
  </si>
  <si>
    <t>17756673330</t>
  </si>
  <si>
    <t>贵池区华之兴商行</t>
  </si>
  <si>
    <t>安徽省池州市贵池区人民路</t>
  </si>
  <si>
    <t>王芳</t>
  </si>
  <si>
    <t>18956682299</t>
  </si>
  <si>
    <t>贵池区纯正酒坊</t>
  </si>
  <si>
    <t>安徽省池州市贵池区长江南路南湖桥东南侧和谐家园9幢140</t>
  </si>
  <si>
    <t>吴凤梅</t>
  </si>
  <si>
    <t>13654785698</t>
  </si>
  <si>
    <t>池州玖诚四季商贸有限公司</t>
  </si>
  <si>
    <t>安徽省池州市贵池区南美花园丽日楼101号和102号门面</t>
  </si>
  <si>
    <t>阮佳俊</t>
  </si>
  <si>
    <t>18205608840</t>
  </si>
  <si>
    <t>池州市贵池区翠微新盛超市</t>
  </si>
  <si>
    <t>安徽省池州市贵池区翠微苑梅龙路1号</t>
  </si>
  <si>
    <t>江美珍</t>
  </si>
  <si>
    <t>13856679958</t>
  </si>
  <si>
    <t>贵池区匹骏商行</t>
  </si>
  <si>
    <t>安徽省池州市贵池区贵池区孝肃街D1号楼59号</t>
  </si>
  <si>
    <t>孙沫</t>
  </si>
  <si>
    <t>13905661736</t>
  </si>
  <si>
    <t>贵池区果缤水果店</t>
  </si>
  <si>
    <t>安徽省池州市贵池区贵池区和谐家园6幢115</t>
  </si>
  <si>
    <t>江凯</t>
  </si>
  <si>
    <t>13335663977</t>
  </si>
  <si>
    <t>贵池区老何高山茶行</t>
  </si>
  <si>
    <t>安徽省池州市贵池区和平路东侧商改小区B楼101</t>
  </si>
  <si>
    <t>何培胜</t>
  </si>
  <si>
    <t>13635665472</t>
  </si>
  <si>
    <t>池州市贵池区玲子商行</t>
  </si>
  <si>
    <t>安徽省池州市贵池区温州商贸城617号</t>
  </si>
  <si>
    <t>许德国</t>
  </si>
  <si>
    <t>18956636269</t>
  </si>
  <si>
    <t>池州金隆商贸有限公司</t>
  </si>
  <si>
    <t>安徽省池州市贵池区齐山大道西侧温州商贸城9幢103,103二层</t>
  </si>
  <si>
    <t>姜开学</t>
  </si>
  <si>
    <t>15905663004</t>
  </si>
  <si>
    <t>池州市贵池区江口粮油店</t>
  </si>
  <si>
    <t>安徽省池州市贵池区包公井巷</t>
  </si>
  <si>
    <t>方妍</t>
  </si>
  <si>
    <t>贵池区万久水果行</t>
  </si>
  <si>
    <t>安徽省池州市贵池区翠微苑农贸市场内</t>
  </si>
  <si>
    <t>吕万久</t>
  </si>
  <si>
    <t>贵池区南门霄绿茶行</t>
  </si>
  <si>
    <t>安徽省池州市贵池区翠柏南路71号</t>
  </si>
  <si>
    <t>苏福增</t>
  </si>
  <si>
    <t>贵池区长风商贸中心</t>
  </si>
  <si>
    <t>安徽省池州市贵池区温州商贸城9幢103</t>
  </si>
  <si>
    <t>17605667382</t>
  </si>
  <si>
    <t>卷烟零售;预包装食品兼散装食品、保健食品、乳制品（不含婴幼儿配方乳粉）批发兼零售；日用百货、办公用品、生活杂品、电子产品零售（依法须经批准的项目，经相关部门批准后方可开展经营活动）</t>
  </si>
  <si>
    <t>贵池区艺创商行</t>
  </si>
  <si>
    <t>安徽省池州市贵池区和谐家园7幢104</t>
  </si>
  <si>
    <t>葛胜华</t>
  </si>
  <si>
    <t>13866820369</t>
  </si>
  <si>
    <t>贵池区谐和商贸中心</t>
  </si>
  <si>
    <t>安徽省池州市贵池区长江南路和谐公馆109</t>
  </si>
  <si>
    <t>朱昌龙</t>
  </si>
  <si>
    <t>18056691899</t>
  </si>
  <si>
    <t>贵池区庆云商贸中心</t>
  </si>
  <si>
    <t>安徽省池州市贵池区翠微路92号商住楼14-17</t>
  </si>
  <si>
    <t>吴庆</t>
  </si>
  <si>
    <t>18605665767</t>
  </si>
  <si>
    <t>贵池区毓秀门茶行</t>
  </si>
  <si>
    <t>梅月英</t>
  </si>
  <si>
    <t>贵池区利智文具店</t>
  </si>
  <si>
    <t>安徽省池州市贵池区长江南路南湖桥东南侧和谐家园4幢119</t>
  </si>
  <si>
    <t>谢良发</t>
  </si>
  <si>
    <t>17756683557</t>
  </si>
  <si>
    <t>许可项目：食品经营（销售散装食品）；出版物零售（依法须经批准的项目，经相关部门批准后方可开展经营活动）一般项目：文具用品零售；日用百货销售；食品经营（仅销售预包装食品）（除许可业务外，可自主依法经营法律法规非禁止或限制的项目）</t>
  </si>
  <si>
    <t>池州市贵池区新胜副食品商行</t>
  </si>
  <si>
    <t>安徽省池州市贵池区远东国际花园D3号楼122</t>
  </si>
  <si>
    <t>许志胜</t>
  </si>
  <si>
    <t>13705667696</t>
  </si>
  <si>
    <t>池州市贵池区蓝天烟酒店</t>
  </si>
  <si>
    <t>安徽省池州市贵池区温州商贸城二期6＃楼101</t>
  </si>
  <si>
    <t>钱建军</t>
  </si>
  <si>
    <t>贵池区杨世荣炒货店</t>
  </si>
  <si>
    <t>安徽省池州市贵池区毓秀门市场杂货门面013号</t>
  </si>
  <si>
    <t>杨世荣</t>
  </si>
  <si>
    <t>贵池区霄韵茶行</t>
  </si>
  <si>
    <t>安徽省池州市贵池区科苑新城以南太阳新城B区28幢102、120</t>
  </si>
  <si>
    <t>陈一凡</t>
  </si>
  <si>
    <t>15345660488</t>
  </si>
  <si>
    <t>池州市贵池区翠百路永祥粮油店</t>
  </si>
  <si>
    <t>安徽省池州市贵池区翠百南路189号</t>
  </si>
  <si>
    <t>甘永祥</t>
  </si>
  <si>
    <t>贵池区惠多粮油店</t>
  </si>
  <si>
    <t>安徽省池州市贵池区翠微南苑A组团5幢27号</t>
  </si>
  <si>
    <t>桂大杏</t>
  </si>
  <si>
    <t>13965949777</t>
  </si>
  <si>
    <t>贵池区久顺商贸中心</t>
  </si>
  <si>
    <t>安徽省池州市贵池区远东国际花园B2栋109、109复式</t>
  </si>
  <si>
    <t>杨智杰</t>
  </si>
  <si>
    <t>贵池区果食代水果店</t>
  </si>
  <si>
    <t>安徽省池州市贵池区南大门1＃地块二期A区11号商住楼110,110二层</t>
  </si>
  <si>
    <t>周莹</t>
  </si>
  <si>
    <t>贵池区沉香烟酒店</t>
  </si>
  <si>
    <t>安徽省池州市贵池区沉香烟酒店</t>
  </si>
  <si>
    <t>周院华</t>
  </si>
  <si>
    <t>13856673143</t>
  </si>
  <si>
    <t>贵池区仁盛烟酒行</t>
  </si>
  <si>
    <t>安徽省池州市贵池区人民路以南、梅龙路以东世纪星城小区16幢120室</t>
  </si>
  <si>
    <t>卜亚丹</t>
  </si>
  <si>
    <t>池州市百草堂大药房有限责任公司九店</t>
  </si>
  <si>
    <t>安徽省池州市贵池区远东国际花园项目C1-C3号楼106,106复式、107,107复式</t>
  </si>
  <si>
    <t>杨吉庆</t>
  </si>
  <si>
    <t>中药饮片、中成药、中药材、化学药制剂、抗生素、生化药品、生物制品（除疫苗）、消毒用品、卫生用品、计生用品、医疗器械、预包装食品兼散装食品、保健食品、化妆品、日用百货零售及互联网销售。（依法须经批准的项目，经相关部门批准后方可开展经营活动）</t>
  </si>
  <si>
    <t>池州市百草堂大药房有限责任公司大润发店</t>
  </si>
  <si>
    <t>安徽省池州市贵池区长江路与翠微路交叉口东北角金汇广场101号</t>
  </si>
  <si>
    <t>13856603211</t>
  </si>
  <si>
    <t>贵池区月湖路粮油经营部</t>
  </si>
  <si>
    <t>安徽省池州市贵池区太阳新城B22＃楼102</t>
  </si>
  <si>
    <t>许治国</t>
  </si>
  <si>
    <t>13063295895</t>
  </si>
  <si>
    <t>贵池区小帅土特产店</t>
  </si>
  <si>
    <t>安徽省池州市贵池区杏村东路73号</t>
  </si>
  <si>
    <t>汪小三</t>
  </si>
  <si>
    <t>18356678718</t>
  </si>
  <si>
    <t>贵池区宋二炒货店</t>
  </si>
  <si>
    <t>安徽省池州市贵池区九华巷195＃</t>
  </si>
  <si>
    <t>宋有谊</t>
  </si>
  <si>
    <t>15955664119</t>
  </si>
  <si>
    <t>贵池区明胜便利店</t>
  </si>
  <si>
    <t>安徽省池州市贵池区秋浦东路62号池州千秋学校内</t>
  </si>
  <si>
    <t>王金霞</t>
  </si>
  <si>
    <t>18056633750</t>
  </si>
  <si>
    <t>贵池区海底行商行</t>
  </si>
  <si>
    <t>安徽省池州市贵池区齐山大道以西、九华山大道以北南美花园二期艳阳楼105、105复式</t>
  </si>
  <si>
    <t>余文龙</t>
  </si>
  <si>
    <t>13335661652</t>
  </si>
  <si>
    <t>贵池区惠实超市</t>
  </si>
  <si>
    <t>安徽省池州市贵池区南湖杏园孝肃街商业网点西区</t>
  </si>
  <si>
    <t>李福平</t>
  </si>
  <si>
    <t>15056601688</t>
  </si>
  <si>
    <t>池州昌正商贸有限公司</t>
  </si>
  <si>
    <t>安徽省池州市贵池区牌坊街综合楼2＃门面</t>
  </si>
  <si>
    <t>韩云</t>
  </si>
  <si>
    <t>17756672560</t>
  </si>
  <si>
    <t>贵池区晓渝超市</t>
  </si>
  <si>
    <t>安徽省池州市贵池区湖滨小区8号楼一层101号</t>
  </si>
  <si>
    <t>曾渝</t>
  </si>
  <si>
    <t>13305669086</t>
  </si>
  <si>
    <t>池州市仁和堂大药房</t>
  </si>
  <si>
    <t>安徽省池州市贵池区人民路荟萃阁商住楼106号、7号、8号</t>
  </si>
  <si>
    <t>苏霞</t>
  </si>
  <si>
    <t>13156692002</t>
  </si>
  <si>
    <t>中药饮片、中成药、化学药制剂、抗生素、生化药品、生物制品（除疫苗）、预包装食品兼散装食品、保健食品、化妆品、乳制品（含婴幼儿配方奶粉）、医疗器械、消毒用品（危化品除外）、劳保用品、日用百货零售。（依法须经批准的项目，经相关部门批准后方可开展经营活动）</t>
  </si>
  <si>
    <t>贵池区旺源商行</t>
  </si>
  <si>
    <t>安徽省池州市贵池区长江南路恒基文化商业街</t>
  </si>
  <si>
    <t>查凌平</t>
  </si>
  <si>
    <t>13305669698</t>
  </si>
  <si>
    <t>池州市贵池区小赵超市</t>
  </si>
  <si>
    <t>安徽省池州市贵池区翠微苑（梅龙路210号）</t>
  </si>
  <si>
    <t>赵从泽</t>
  </si>
  <si>
    <t>13856669956</t>
  </si>
  <si>
    <t>池州市贵池区永春堂大药房</t>
  </si>
  <si>
    <t>安徽省池州市贵池区秋浦东路136号</t>
  </si>
  <si>
    <t>钱永红</t>
  </si>
  <si>
    <t>13905665799</t>
  </si>
  <si>
    <t>池州市百草堂大药房有限责任公司翠微路店</t>
  </si>
  <si>
    <t>安徽省池州市贵池区和谐家园2幢112＃、113＃</t>
  </si>
  <si>
    <t>贵池区今生缘糖酒商行</t>
  </si>
  <si>
    <t>安徽省池州市贵池区齐山大道与人民路交叉口远东国际花园B1、B2、B3幢1104、1105幢</t>
  </si>
  <si>
    <t>周邦村</t>
  </si>
  <si>
    <t>13866807684</t>
  </si>
  <si>
    <t>池州市国立大药房连锁有限公司迎宾分店</t>
  </si>
  <si>
    <t>安徽省池州市贵池区江口办事处迎宾花园A32-357号门面</t>
  </si>
  <si>
    <t>周燕姣</t>
  </si>
  <si>
    <t>13856610480</t>
  </si>
  <si>
    <t>食品零售</t>
  </si>
  <si>
    <t>食品在不影响二次销售的情况下，七日无理由退换货。</t>
  </si>
  <si>
    <t>池州观前大药房</t>
  </si>
  <si>
    <t>安徽省池州市贵池区江口办事处幸福广场B＃楼125、125复式</t>
  </si>
  <si>
    <t>包文梅</t>
  </si>
  <si>
    <t>13965946451</t>
  </si>
  <si>
    <t>池州市国立大药房连锁有限公司锦绣分店</t>
  </si>
  <si>
    <t>安徽省池州市贵池区贵池工业园区锦绣苑小区40幢124</t>
  </si>
  <si>
    <t>18105663999</t>
  </si>
  <si>
    <t>池州尚峰大药房有限公司</t>
  </si>
  <si>
    <t>安徽省池州市贵池区江口办事处迎宾花园B区南面店159-160号</t>
  </si>
  <si>
    <t>朱瑞峰</t>
  </si>
  <si>
    <t>18756615480</t>
  </si>
  <si>
    <t>池州市国立大药房连锁有限公司兴业新村分店</t>
  </si>
  <si>
    <t>安徽省池州市贵池区兴业新村A区15幢S112</t>
  </si>
  <si>
    <t>17756625380</t>
  </si>
  <si>
    <t>池州市新马江大药房</t>
  </si>
  <si>
    <t>安徽省池州市贵池区江口办事处银海花园商住楼B-21号</t>
  </si>
  <si>
    <t>刘影</t>
  </si>
  <si>
    <t>13856696218</t>
  </si>
  <si>
    <t>池州市康民大药房</t>
  </si>
  <si>
    <t>安徽省池州市贵池区江口办事处迎宾花园A1#-198号</t>
  </si>
  <si>
    <t>冯军</t>
  </si>
  <si>
    <t>13053291859</t>
  </si>
  <si>
    <t>池州市贵池区润生大药房</t>
  </si>
  <si>
    <t>安徽省池州市贵池区江口街道办事处迎宾花园B区150、151号</t>
  </si>
  <si>
    <t>张华</t>
  </si>
  <si>
    <t>18956660687</t>
  </si>
  <si>
    <t>贵池区新八批发部</t>
  </si>
  <si>
    <t>安徽省池州市贵池区江口办事处迎宾花园B31＃-328号</t>
  </si>
  <si>
    <t>彭云伍</t>
  </si>
  <si>
    <t>15339668007</t>
  </si>
  <si>
    <t>食品、卷烟、酒零售及批发</t>
  </si>
  <si>
    <t>贵池区周乐东食品百货店</t>
  </si>
  <si>
    <t>贵池区江口办事处迎宾花园物业用房商业016号</t>
  </si>
  <si>
    <t>周乐东</t>
  </si>
  <si>
    <t>贵池区百姓生活超市</t>
  </si>
  <si>
    <t>安徽省池州市贵池区江口办事处江口转盘附近</t>
  </si>
  <si>
    <t>张梅</t>
  </si>
  <si>
    <t>15956609019</t>
  </si>
  <si>
    <t>食品、卷烟、酒零售</t>
  </si>
  <si>
    <t>贵池区心连心生活超市</t>
  </si>
  <si>
    <t>安徽省池州市贵池区江口办事处迎宾花园物业用房15、16、17号门面</t>
  </si>
  <si>
    <t>程志平</t>
  </si>
  <si>
    <t>18756645128</t>
  </si>
  <si>
    <t>池州市贵池区永兴百货超市</t>
  </si>
  <si>
    <t>安徽省池州市贵池区江口办事处永兴村</t>
  </si>
  <si>
    <t>李爱珍</t>
  </si>
  <si>
    <t>18056660396</t>
  </si>
  <si>
    <t>池州市迈德好生活超市有限公司</t>
  </si>
  <si>
    <t>安徽省池州市贵池区兴业新村A区17幢S114-S118、S114-S118复式</t>
  </si>
  <si>
    <t>吴文才</t>
  </si>
  <si>
    <t>13866578289</t>
  </si>
  <si>
    <t>贵池区迎宾生活超市</t>
  </si>
  <si>
    <t>安徽省池州市贵池区江口办事处迎宾花园A35栋380号门面</t>
  </si>
  <si>
    <t>周瑞兰</t>
  </si>
  <si>
    <t>13156685688</t>
  </si>
  <si>
    <t>贵池区小刘生鲜超市</t>
  </si>
  <si>
    <t>安徽省池州市贵池区江口办事处江口大市场1幢106、107、108、109号门面</t>
  </si>
  <si>
    <t>刘国兵</t>
  </si>
  <si>
    <t>13866477097</t>
  </si>
  <si>
    <t>贵池区乐家生活超市</t>
  </si>
  <si>
    <t>安徽省池州市贵池区江口办事处贵池工业园梅街大道以东</t>
  </si>
  <si>
    <t>杨小香</t>
  </si>
  <si>
    <t>18056699288</t>
  </si>
  <si>
    <t>贵池区万佳生活超市</t>
  </si>
  <si>
    <t>安徽省池州市贵池区江口办事处锦绣苑40幢123号</t>
  </si>
  <si>
    <t>陈函涛</t>
  </si>
  <si>
    <t>13647526618</t>
  </si>
  <si>
    <t>贵池区小雨超市</t>
  </si>
  <si>
    <t>安徽省池州市贵池区江口办事处银海花园C区17幢103室</t>
  </si>
  <si>
    <t>钱飞雨</t>
  </si>
  <si>
    <t>18226975831</t>
  </si>
  <si>
    <t>贵池区天华生活超市</t>
  </si>
  <si>
    <t>安徽省池州市贵池区江口办事处锦绣苑小区39幢楼120、121、122、123号</t>
  </si>
  <si>
    <t>钱春风</t>
  </si>
  <si>
    <t>18956632288</t>
  </si>
  <si>
    <t>贵池区乐亿超市</t>
  </si>
  <si>
    <t>安徽省池州市贵池区江口办事处迎宾花园小区B3#楼168-174号门面房</t>
  </si>
  <si>
    <t>汪红军</t>
  </si>
  <si>
    <t>贵池区幸福路滨湖超市</t>
  </si>
  <si>
    <t>安徽省池州市贵池区江口办事处银海花园小区46、47楼103号</t>
  </si>
  <si>
    <t>刘建东</t>
  </si>
  <si>
    <t>13965905398</t>
  </si>
  <si>
    <t>贵池区宏香超市</t>
  </si>
  <si>
    <t>安徽省池州市贵池区江口办事处迎宾花园小区</t>
  </si>
  <si>
    <t>王宏</t>
  </si>
  <si>
    <t>18856604959</t>
  </si>
  <si>
    <t>贵池区陈磊万佳乐生活超市</t>
  </si>
  <si>
    <t>安徽省池州市贵池区江口办事处银海花园A区58号楼一楼</t>
  </si>
  <si>
    <t>陈磊</t>
  </si>
  <si>
    <t>15255102779</t>
  </si>
  <si>
    <t xml:space="preserve">贵池区赞丽超市 </t>
  </si>
  <si>
    <t>安徽省池州市贵池区高新技术开发区兴业新村A区15幢S111号门面房</t>
  </si>
  <si>
    <t>任赞丽</t>
  </si>
  <si>
    <t>15656619885</t>
  </si>
  <si>
    <t>贵池区烈敏超市</t>
  </si>
  <si>
    <t>安徽省池州市贵池区江口办事处迎宾花园小区B5-194-195</t>
  </si>
  <si>
    <t>桂烈敏</t>
  </si>
  <si>
    <t>贵池区友嘉超市</t>
  </si>
  <si>
    <t>安徽省池州市贵池区江口办事处迎宾花园B区183号门面</t>
  </si>
  <si>
    <t>胡秀娟</t>
  </si>
  <si>
    <t>18256687956</t>
  </si>
  <si>
    <t>贵池区长进超市</t>
  </si>
  <si>
    <t>安徽省池州市贵池区江口办事处迎宾花园B3＃-111号门面</t>
  </si>
  <si>
    <t>朱长进</t>
  </si>
  <si>
    <t>15256661106</t>
  </si>
  <si>
    <t>贵池区林国超市</t>
  </si>
  <si>
    <t>安徽省池州市贵池区江口办事处临港新城116号</t>
  </si>
  <si>
    <t>许林国</t>
  </si>
  <si>
    <t>18756620225</t>
  </si>
  <si>
    <t>贵池区扬扬超市</t>
  </si>
  <si>
    <t>安徽省池州市贵池区江口办事处永兴社区十组60号</t>
  </si>
  <si>
    <t>魏翠凤</t>
  </si>
  <si>
    <t>贵池区驾校小超市</t>
  </si>
  <si>
    <t>安徽省池州市贵池区高新区黄埔驾驶培训有限公司黄埔驾校一楼</t>
  </si>
  <si>
    <t>胡围</t>
  </si>
  <si>
    <t>18256635262</t>
  </si>
  <si>
    <t>贵池区益圣超市</t>
  </si>
  <si>
    <t>安徽省池州市贵池区迎宾花园小区门面房</t>
  </si>
  <si>
    <t>仇飞琴</t>
  </si>
  <si>
    <t>14792866610</t>
  </si>
  <si>
    <t>池州市贵池区勇秀超市</t>
  </si>
  <si>
    <t>安徽省池州市贵池区生态大道第八中学对面</t>
  </si>
  <si>
    <t>刘先有</t>
  </si>
  <si>
    <t>15956644166</t>
  </si>
  <si>
    <t>贵池区祺鑫超市</t>
  </si>
  <si>
    <t>安徽省池州市贵池区江口办事处万厦幸福广场C＃120号门面</t>
  </si>
  <si>
    <t>杨行兵</t>
  </si>
  <si>
    <t>13866576706</t>
  </si>
  <si>
    <t>池州市贵池区江口永江超市</t>
  </si>
  <si>
    <t>安徽省池州市贵池区江口办事处永兴村3组6号</t>
  </si>
  <si>
    <t>刘根珍</t>
  </si>
  <si>
    <t>15305661683</t>
  </si>
  <si>
    <t>贵池区美娥超市</t>
  </si>
  <si>
    <t>安徽省池州市贵池区江口办事处永兴村13</t>
  </si>
  <si>
    <t>陈美娥</t>
  </si>
  <si>
    <t>15305660948</t>
  </si>
  <si>
    <t>池州市贵池区江口光明超市</t>
  </si>
  <si>
    <t>安徽省池州市贵池区江口办事处永兴村三组63号</t>
  </si>
  <si>
    <t>吴庆九</t>
  </si>
  <si>
    <t>18056659926</t>
  </si>
  <si>
    <t>贵池区永兴超市</t>
  </si>
  <si>
    <t>安徽省池州市贵池区江口办事处永兴村八组对面</t>
  </si>
  <si>
    <t>方秀华</t>
  </si>
  <si>
    <t>18056602388</t>
  </si>
  <si>
    <t>贵池区成胜便利店</t>
  </si>
  <si>
    <t>安徽省池州市贵池区高新区康庄大道兴业新村小区S105、S106、S107号门面</t>
  </si>
  <si>
    <t>周从青</t>
  </si>
  <si>
    <t>15167692688</t>
  </si>
  <si>
    <t>贵池区吉润隆生活超市</t>
  </si>
  <si>
    <t>贵池区江口办事处万厦.幸福广场一层以南</t>
  </si>
  <si>
    <t>汪振芳</t>
  </si>
  <si>
    <t>贵池区新起航书店</t>
  </si>
  <si>
    <t>安徽省池州市贵池区江口办事处迎宾花园A2#loi218号门面房</t>
  </si>
  <si>
    <t>胡建华</t>
  </si>
  <si>
    <t>15375660552</t>
  </si>
  <si>
    <t>贵池区红高粱酒坊</t>
  </si>
  <si>
    <t>安徽省池州市贵池区江口办事处迎宾花园</t>
  </si>
  <si>
    <t>卢自强</t>
  </si>
  <si>
    <t>13856669201</t>
  </si>
  <si>
    <t>酒零售</t>
  </si>
  <si>
    <t>安徽省华食福电子商务有限公司</t>
  </si>
  <si>
    <t>安徽省池州市贵池区通港路89号工业园标准厂化房(电子园区)工程1幢209</t>
  </si>
  <si>
    <t>蒋传旭</t>
  </si>
  <si>
    <t>贵池区满天星文具店</t>
  </si>
  <si>
    <t>安徽省池州市贵池区江口办事处迎宾花园A2-224号</t>
  </si>
  <si>
    <t>赵红艳</t>
  </si>
  <si>
    <t>13856626932</t>
  </si>
  <si>
    <t>池州市锦江宾馆</t>
  </si>
  <si>
    <t>安徽省池州市贵池区江口办事处街上</t>
  </si>
  <si>
    <t>钱春羊</t>
  </si>
  <si>
    <t>15955664040</t>
  </si>
  <si>
    <t>贵池区苏北老刘炒货店</t>
  </si>
  <si>
    <t>池州市贵池区牛头山镇滨江社区惠民小区13-1号门面房</t>
  </si>
  <si>
    <t>刘成强</t>
  </si>
  <si>
    <t>许可项目：食品销售（依法须经批准的项目，经相关部门批准后方可开展经营活动，具体经营项目以相关部门批准文件或许可证件为准）一般项目：新鲜水果零售（除许可业务外，可自主依法经营法律法规非禁止或限制的项目）</t>
  </si>
  <si>
    <t>预包装食品类，在不影响二次销售的情况下，七日无理由退换货。</t>
  </si>
  <si>
    <t>贵池区健康生活超市</t>
  </si>
  <si>
    <t>贵池区牛头山镇牛头山村</t>
  </si>
  <si>
    <t>殷刘霞</t>
  </si>
  <si>
    <t>预包装食品兼散装食品批发兼零售，卷烟、日用百货、生活杂品零售。（依法须经批准的项目，经相关部门批准后方可开展经营活动）</t>
  </si>
  <si>
    <t>贵池区三虎超市</t>
  </si>
  <si>
    <t>安徽省池州市贵池区牛头山镇黄湓闸</t>
  </si>
  <si>
    <t>钱三虎</t>
  </si>
  <si>
    <t>预包装食品兼散装食品、保健品、乳制品（不含婴幼儿配方奶粉）、卷烟、日用百货、生活杂品、针纺织品、文教用品、五金、白肉零售。（依法须经批准的项目，经相关部门批准后方可开展经营活动）</t>
  </si>
  <si>
    <t>贵池区生宝生态日杂店</t>
  </si>
  <si>
    <t>贵池区牛头山镇万生村东闸组</t>
  </si>
  <si>
    <t>姚根生</t>
  </si>
  <si>
    <t>许可项目：烟草制品零售；食品销售；酒类经营；烟花爆竹零售（依法须经批准的项目，经相关部门批准后方可开展经营活动，具体经营项目以相关部门批准文件或许可证件为准）</t>
  </si>
  <si>
    <t>贵池区牛头山镇季春风超市</t>
  </si>
  <si>
    <t>安徽省池州市贵池区牛头山镇黄湓闸村</t>
  </si>
  <si>
    <t>季春风</t>
  </si>
  <si>
    <t>零售预包装、散装食品、乳制品（不含婴幼儿配方奶粉）、卷烟、烟花爆竹零售。（依法须经批准的项目，经相关部门批准后方可开展经营活动）</t>
  </si>
  <si>
    <t>贵池区李记炒货店</t>
  </si>
  <si>
    <t>池州市贵池区牛头山镇滨江社区惠民小区17#S-5门面房</t>
  </si>
  <si>
    <t>李光耀</t>
  </si>
  <si>
    <t>许可项目：食品销售（依法须经批准的项目，经相关部门批准后方可开展经营活动，具体经营项目以相关部门批准文件或许可证件为准）</t>
  </si>
  <si>
    <t>池州市贵池区一锅一烤食材超市</t>
  </si>
  <si>
    <t>安徽省池州市贵池区牛头山镇滨江社区惠民小区23＃楼S101.S102号门面房</t>
  </si>
  <si>
    <t>金文</t>
  </si>
  <si>
    <t>一般项目：食品销售（仅销售预包装食品）；小食杂店（三小行业）（除酒类经营）（除许可业务外，可自主依法经营法律法规非禁止或限制的项目）许可项目：食品销售；餐饮服务；酒类经营（依法须经批准的项目，经相关部门批准后方可开展经营活动，具体经营项目以相关部门批准文件或许可证件为准）</t>
  </si>
  <si>
    <t>贵池区食光食品经营部</t>
  </si>
  <si>
    <t>贵池区牛头山镇滨江社区千丝情商业街S2113-115门面房</t>
  </si>
  <si>
    <t>陶滢滢</t>
  </si>
  <si>
    <t>一般项目：食品销售（仅销售预包装食品）；互联网销售（除销售需要许可的商品）；食品互联网销售（仅销售预包装食品）；日用百货销售（除许可业务外，可自主依法经营法律法规非禁止或限制的项目）</t>
  </si>
  <si>
    <t>贵池区永新批发部</t>
  </si>
  <si>
    <t>贵池区牛头山镇姥山社区茶园新村</t>
  </si>
  <si>
    <t>吕李琴</t>
  </si>
  <si>
    <t>许可项目：食品销售；烟草制品零售；酒类经营；烟花爆竹零售（依法须经批准的项目，经相关部门批准后方可开展经营活动，具体经营项目以相关部门批准文件或许可证件为准）一般项目：日用百货销售；保健食品（预包装）销售（除许可业务外，可自主依法经营法律法规非禁止或限制的项目）</t>
  </si>
  <si>
    <t>贵池区惠民烟酒百货店</t>
  </si>
  <si>
    <t>贵池区牛头山镇滨江社区惠民小区14-3号门面房</t>
  </si>
  <si>
    <t>朱好养</t>
  </si>
  <si>
    <t>许可项目：烟草制品零售；食品销售（依法须经批准的项目，经相关部门批准后方可开展经营活动，具体经营项目以相关部门批准文件或许可证件为准）一般项目：日用百货销售（除许可业务外，可自主依法经营法律法规非禁止或限制的项目）</t>
  </si>
  <si>
    <t>贵池区新国兴超市</t>
  </si>
  <si>
    <t>贵池区牛头山镇街上</t>
  </si>
  <si>
    <t>郑静</t>
  </si>
  <si>
    <t>许可项目：烟草制品零售；食品销售；酒类经营；道路货物运输（不含危险货物）（依法须经批准的项目，经相关部门批准后方可开展经营活动，具体经营项目以相关部门批准文件或许可证件为准）一般项目：日用百货销售（除许可业务外，可自主依法经营法律法规非禁止或限制的项目）</t>
  </si>
  <si>
    <t>日用百货类，在不影响二次销售的情况下，七日无理由退换货。</t>
  </si>
  <si>
    <t>贵池区贵航生活超市</t>
  </si>
  <si>
    <t>贵池区牛头山镇滨江社区贵航小区西11-13号商铺</t>
  </si>
  <si>
    <t>朱平青</t>
  </si>
  <si>
    <t>许可项目：食品销售；烟草制品零售；酒类经营（依法须经批准的项目，经相关部门批准后方可开展经营活动，具体经营项目以相关部门批准文件或许可证件为准）一般项目：日用百货销售；新鲜水果零售；日用家电零售；鲜肉零售；保健食品（预包装）销售；婴幼儿配方乳粉及其他婴幼儿配方食品销售；服装服饰零售；鞋帽零售；化妆品零售；五金产品零售（除许可业务外，可自主依法经营法律法规非禁止或限制的项目）</t>
  </si>
  <si>
    <t>贵池区兴宝文具店</t>
  </si>
  <si>
    <t>池州市贵池区牛头山镇前江新村2#楼S2-04号</t>
  </si>
  <si>
    <t>董胜末</t>
  </si>
  <si>
    <t>许可项目：出版物零售（依法须经批准的项目，经相关部门批准后方可开展经营活动，具体经营项目以相关部门批准文件或许可证件为准）一般项目：文具用品零售；办公用品销售；玩具销售；日用百货销售；食品经营（仅销售预包装食品）；体育用品及器材零售（除许可业务外，可自主依法经营法律法规非禁止或限制的项目）</t>
  </si>
  <si>
    <t>玩具、办公用品类，在不影响二次销售的情况下，七日无理由退换货。</t>
  </si>
  <si>
    <t>贵池区果食汇鲜果超市</t>
  </si>
  <si>
    <t>贵池区牛头山镇惠民小区16#栋楼S-1号门面房</t>
  </si>
  <si>
    <t>黄飞</t>
  </si>
  <si>
    <t>许可项目：食品销售；烟草制品零售；酒类经营；餐饮服务（依法须经批准的项目，经相关部门批准后方可开展经营活动，具体经营项目以相关部门批准文件或许可证件为准）一般项目：新鲜水果批发；新鲜水果零售；保健食品（预包装）销售；日用百货销售（除许可业务外，可自主依法经营法律法规非禁止或限制的项目）</t>
  </si>
  <si>
    <t>贵池区闽航便利店</t>
  </si>
  <si>
    <t>贵池区牛头山镇贵航小区西26号商铺</t>
  </si>
  <si>
    <t>郑成忠</t>
  </si>
  <si>
    <t>许可项目：食品销售；酒类经营；烟草制品零售（依法须经批准的项目，经相关部门批准后方可开展经营活动）一般项目：日用百货销售；日用品销售；保健食品（预包装）销售；婴幼儿配方乳粉及其他婴幼儿配方食品销售（除许可业务外，可自主依法经营法律法规非禁止或限制的项目）</t>
  </si>
  <si>
    <t>贵池区两元精品超市</t>
  </si>
  <si>
    <t>贵池区牛头山镇惠民小区21#楼101-102门面房</t>
  </si>
  <si>
    <t>郑致兵</t>
  </si>
  <si>
    <t>许可项目：食品销售；烟草制品零售；酒类经营（依法须经批准的项目，经相关部门批准后方可开展经营活动）一般项目：食品销售（仅销售预包装食品）；保健食品（预包装）销售；日用百货销售；日用品销售；个人卫生用品销售；化妆品零售；美发饰品销售；文具用品零售；办公用品销售；婴幼儿配方乳粉及其他婴幼儿配方食品销售；新鲜水果零售；新鲜蔬菜零售；针纺织品销售；鞋帽零售；五金产品零售（除许可业务外，可自主依法经营法律法规非禁止或限制的项目）</t>
  </si>
  <si>
    <t>贵池区千帆书店</t>
  </si>
  <si>
    <t>贵池区牛头山镇前江工业园区前江新村11栋S-11、S-12号门面房</t>
  </si>
  <si>
    <t>唐铮铮</t>
  </si>
  <si>
    <t>许可项目：中小学教科书发行；出版物零售（依法须经批准的项目，经相关部门批准后方可开展经营活动）一般项目：文具用品零售；体育用品及器材零售；食品经营（仅销售预包装食品）；文化、办公用设备制造；玩具、动漫及游艺用品销售；电子办公设备销售；玩具销售；办公设备耗材销售；日用百货销售（除许可业务外，可自主依法经营法律法规非禁止或限制的项目）</t>
  </si>
  <si>
    <t>玩具、文具用品、出版物类，在不影响二次销售的情况下，七日无理由退换货。</t>
  </si>
  <si>
    <t>贵池区梦娣超市</t>
  </si>
  <si>
    <t>贵池区牛头山镇前江村张坂组13号</t>
  </si>
  <si>
    <t>戴梦娣</t>
  </si>
  <si>
    <t>卷烟零售；预包装食品兼散装食品零售；乳制品(不含婴幼儿配方乳粉)零售；日用百货、生活杂品零售；保健食品零售。（依法须经批准的项目，经相关部门批准后方可开展经营活动）</t>
  </si>
  <si>
    <t>贵池区长江生活超市</t>
  </si>
  <si>
    <t>牛头山镇高新区邻里中心前江区域第7-4号门面房</t>
  </si>
  <si>
    <t>张长江</t>
  </si>
  <si>
    <t>许可项目：食品经营；酒类经营；烟草制品零售；食品经营（销售预包装食品）；保健食品销售；婴幼儿配方乳粉销售；食品经营（销售散装食品）（依法须经批准的项目，经相关部门批准后方可开展经营活动）一般项目：日用百货销售；家用电器销售；鲜肉零售；新鲜水果零售；新鲜蔬菜零售；服装服饰零售；厨具卫具及日用杂品零售；个人卫生用品销售（除许可业务外，可自主依法经营法律法规非禁止或限制的项目）</t>
  </si>
  <si>
    <t>贵池区春圆超市</t>
  </si>
  <si>
    <t>贵池区牛头山镇千丝情商业街S2#126室</t>
  </si>
  <si>
    <t>章国玉</t>
  </si>
  <si>
    <t>预包装食品兼散装食品、乳制品（不含婴幼儿配方乳粉）、日用百货、生活杂品、服装鞋帽、蔬菜水果批发兼零售；保健食品零售；卷烟零售；台球健身活动。（依法须经批准的项目，经相关部门批准后方可开展经营活动）</t>
  </si>
  <si>
    <t>贵池区鹏飞超市</t>
  </si>
  <si>
    <t>贵池区牛头山镇千丝情商业街S1楼101室</t>
  </si>
  <si>
    <t>王文秀</t>
  </si>
  <si>
    <t>预包装食品兼散装食品、保健品零售；卷烟零售；日用百货、生活杂品、针纺织品、服装、鞋帽、文体用品零售。（依法须经批准的项目，经相关部门批准后方可开展经营活动）</t>
  </si>
  <si>
    <t>贵池区丰吉百货店</t>
  </si>
  <si>
    <t>贵池区牛头山镇惠民小区14-13号门面房</t>
  </si>
  <si>
    <t>江友英</t>
  </si>
  <si>
    <t>许可项目：食品销售；烟草制品零售（依法须经批准的项目，经相关部门批准后方可开展经营活动，具体经营项目以相关部门批准文件或许可证件为准）一般项目：日用百货销售；鞋帽零售；服装服饰零售；玩具销售（除许可业务外，可自主依法经营法律法规非禁止或限制的项目）</t>
  </si>
  <si>
    <t>贵池区绿色生活百货店</t>
  </si>
  <si>
    <t>贵池区牛头山镇前江工业园区前江新村11栋楼S-2、S-3号门面房</t>
  </si>
  <si>
    <t>汪乐新</t>
  </si>
  <si>
    <t>许可项目：食品经营；保健食品销售；婴幼儿配方乳粉销售；烟草制品零售；酒类经营（依法须经批准的项目，经相关部门批准后方可开展经营活动）一般项目：日用百货销售；新鲜水果零售；第一类医疗器械销售；消毒剂销售（不含危险化学品）；水产品零售（除许可业务外，可自主依法经营法律法规非禁止或限制的项目）</t>
  </si>
  <si>
    <t>贵池区宝赛文百百货店</t>
  </si>
  <si>
    <t>贵池区牛头山镇惠民小区D3街区SY1-2/3</t>
  </si>
  <si>
    <t>王晓征</t>
  </si>
  <si>
    <t>预包装食品兼散装食品、卷烟、儿童玩具、饰品、办公用品、体育用品、图书销售。（依法须经批准的项目，经相关部门批准后方可开展经营活动）</t>
  </si>
  <si>
    <t>贵池区顺鑫商贸</t>
  </si>
  <si>
    <t>安徽省池州市贵池区牛头山镇长丰村联林组06</t>
  </si>
  <si>
    <t>王美凤</t>
  </si>
  <si>
    <t>许可项目：烟草制品零售；酒类经营（依法须经批准的项目，经相关部门批准后方可开展经营活动，具体经营项目以相关部门批准文件或许可证件为准）一般项目：日用百货销售；农副产品销售；文具用品零售；鞋帽零售；保健食品（预包装）销售；化妆品零售；树木种植经营；五金产品零售；水泥制品销售；木材销售；软木制品销售；塑料制品销售；玩具销售；食品销售（仅销售预包装食品）（除许可业务外，可自主依法经营法律法规非禁止或限制的项目）</t>
  </si>
  <si>
    <t>贵池区学信书店</t>
  </si>
  <si>
    <t>贵池区牛头山镇姥山社区茶园新村B区75号</t>
  </si>
  <si>
    <t>苏小丽</t>
  </si>
  <si>
    <t>科教文化用品、电子产品、办公用品、体育用品、玩具、饰品、图书、报刊、杂志、音像制品、日用百货批发兼零售；广告标牌制作；打字复印服务；预包装食品与散装食品零售。（依法须经批准的项目，经相关部门批准后方可开展经营活动）</t>
  </si>
  <si>
    <t>图书、办公用品类，在不影响二次销售的情况下，七日无理由退换货。</t>
  </si>
  <si>
    <t>贵池区壹号百货店</t>
  </si>
  <si>
    <t>贵池区牛头山镇千丝情商业街S1#楼133室</t>
  </si>
  <si>
    <t>吴银辉</t>
  </si>
  <si>
    <t>贵池区牛头山镇惠民超市</t>
  </si>
  <si>
    <t>贵池区牛头山镇街上菜市场旁</t>
  </si>
  <si>
    <t>陈自发</t>
  </si>
  <si>
    <t>预包装食品兼散装食品、乳制品（不含婴幼儿配方乳粉）、保健品零售；卷烟、烟花爆竹、日用百货、生活杂品、家用电器零售。（依法须经批准的项目，经相关部门批准后方可开展经营活动）</t>
  </si>
  <si>
    <t>池州市牛头山镇旺万家超市</t>
  </si>
  <si>
    <t>安徽省池州市贵池区牛头山镇茶园新村</t>
  </si>
  <si>
    <t>桂全体</t>
  </si>
  <si>
    <t>预包装食品兼散装食品零售；卷烟零售；保健品零售；生活杂品、日用百货零售；针纺织品、服装鞋帽零售。（依法须经批准的项目，经相关部门批准后方可开展经营活动）</t>
  </si>
  <si>
    <t>贵池区牛头山镇新意百货店</t>
  </si>
  <si>
    <t>安徽省池州市贵池区牛头山镇宝赛花园惠民小区SY1-2号</t>
  </si>
  <si>
    <t>董克俭</t>
  </si>
  <si>
    <t>预包装食品兼散装食品、乳制品（含婴幼儿配方乳粉）、保健食品零售；卷烟零售；日用百货、生活杂品、针纺织品、鞋、帽、水果蔬菜零售；水产品零售；猪肉、肉制品零售。（依法须经批准的项目，经相关部门批准后方可开展经营活动）</t>
  </si>
  <si>
    <t>池州市贵池区前江村古城超市</t>
  </si>
  <si>
    <t>贵池区牛头山镇前江村</t>
  </si>
  <si>
    <t>张启冲</t>
  </si>
  <si>
    <t>许可项目：食品销售；烟草制品零售；烟花爆竹零售；酒类经营（依法须经批准的项目，经相关部门批准后方可开展经营活动）一般项目：日用百货销售；家用电器销售；农副产品销售；保健食品（预包装）销售；婴幼儿配方乳粉及其他婴幼儿配方食品销售；新鲜水果零售；新鲜蔬菜零售；鲜肉零售；鲜蛋零售；服装服饰零售；鞋帽零售；化妆品零售；个人卫生用品销售；厨具卫具及日用杂品零售；日用品销售；文具用品零售；体育用品及器材零售；五金产品零售；水产品零售（除许可业务外，可自主依法经营法律法规非禁止或限制的项目）</t>
  </si>
  <si>
    <t>贵池区牛头山镇鑫旭超市</t>
  </si>
  <si>
    <t>安徽省池州市贵池区牛头山镇街上</t>
  </si>
  <si>
    <t>俞晓旭</t>
  </si>
  <si>
    <t>0566-4411361</t>
  </si>
  <si>
    <t>预包装食品兼散装食品、保健食品、乳制品（含婴幼儿配方乳粉）销售；卷烟、烟花爆竹、日用百货、生活杂品、针纺织品、玩具零售。（依法须经批准的项目，经相关部门批准后方可开展经营活动）</t>
  </si>
  <si>
    <t>贵池区牛头山自选超市</t>
  </si>
  <si>
    <t>安徽省池州市贵池区牛头山街道318国道北侧（牛头山派出所附近）</t>
  </si>
  <si>
    <t>詹学志</t>
  </si>
  <si>
    <t>许可经营项目：预包装食品兼散装食品、卷烟（在许可有效期内经营）、烟花爆竹（在许可有效期内经营）零售；一般经营项目：日用百货、生活杂品、家用电器、五金零售。（依法须经批准的项目，经相关部门批准后方可开展经营活动）</t>
  </si>
  <si>
    <t>池州市贵池区木闸老史超市</t>
  </si>
  <si>
    <t>安徽省池州市贵池区牛头山镇木闸社区</t>
  </si>
  <si>
    <t>吴桂兰</t>
  </si>
  <si>
    <t>许可项目：食品销售；烟草制品零售；烟花爆竹零售（依法须经批准的项目，经相关部门批准后方可开展经营活动，具体经营项目以相关部门批准文件或许可证件为准）一般项目：日用百货销售；化妆品零售（除许可业务外，可自主依法经营法律法规非禁止或限制的项目）</t>
  </si>
  <si>
    <t>池州市贵池区木闸晓盛超市</t>
  </si>
  <si>
    <t>池州市贵池区牛头山镇木闸社区</t>
  </si>
  <si>
    <t>华树芳</t>
  </si>
  <si>
    <t>许可项目：食品销售；烟草制品零售；酒类经营；烟花爆竹零售（依法须经批准的项目，经相关部门批准后方可开展经营活动）一般项目：日用百货销售；日用品销售；新鲜水果零售；食用农产品零售；新鲜蔬菜零售；水产品零售；鲜肉零售；鲜蛋零售；牲畜销售；保健食品（预包装）销售；婴幼儿配方乳粉及其他婴幼儿配方食品销售；日用家电零售（除许可业务外，可自主依法经营法律法规非禁止或限制的项目）</t>
  </si>
  <si>
    <t>贵池区牛头山镇廖希望超市</t>
  </si>
  <si>
    <t>安徽省池州市贵池区牛头山镇姥山村</t>
  </si>
  <si>
    <t>廖希望</t>
  </si>
  <si>
    <t>预包装食品兼散装食品零售；卷烟零售；烟花爆竹零售；日用百货、生活杂品零售；保健品零售。（依法须经批准的项目，经相关部门批准后方可开展经营活动）</t>
  </si>
  <si>
    <t>贵池区利旺家超市</t>
  </si>
  <si>
    <t>贵池区牛头山镇滨江社区惠民小区36#S-17号门面房</t>
  </si>
  <si>
    <t>何申见</t>
  </si>
  <si>
    <t>预包装食品兼散装食品、乳制品（不含婴幼儿配方乳粉）零售；保健食品零售；日用百货、生活杂品零售；卷烟零售。（依法须经批准的项目，经相关部门批准后方可开展经营活动）</t>
  </si>
  <si>
    <t>贵池区吴汉泽超市</t>
  </si>
  <si>
    <t>吴汉泽</t>
  </si>
  <si>
    <t>预包装食品兼散装食品零售；卷烟零售；日用百货、生活杂品零售。（依法须经批准的项目，经相关部门批准后方可开展经营活动）</t>
  </si>
  <si>
    <t>贵池区克勤日杂店</t>
  </si>
  <si>
    <t>安徽省池州市贵池区牛头山镇姥山社区</t>
  </si>
  <si>
    <t>吕克勤</t>
  </si>
  <si>
    <t>贵池区吴郑旺百货店</t>
  </si>
  <si>
    <t>安徽省池州市贵池区牛头山镇观山村</t>
  </si>
  <si>
    <t>吴郑旺</t>
  </si>
  <si>
    <t>预包装食品兼散装食品、烟花爆竹、日用百货、生活杂品、白肉零售；卷烟零售。（依法须经批准的项目，经相关部门批准后方可开展经营活动）</t>
  </si>
  <si>
    <t>贵池区随意超市</t>
  </si>
  <si>
    <t>欧金霞</t>
  </si>
  <si>
    <t>预包装食品兼散装食品零售；卷烟零售；烟花爆竹零售；日用百货、生活杂品、五金、交电零售。（依法须经批准的项目，经相关部门批准后方可开展经营活动）</t>
  </si>
  <si>
    <t>池州市贵池区万客隆超市</t>
  </si>
  <si>
    <t>杨翠霞</t>
  </si>
  <si>
    <t>预包装食品兼散装食品、乳制品（不含婴幼儿配方乳粉）、保健品销售；卷烟零售；烟花爆竹零售；日用百货、生活杂品零售。（依法须经批准的项目，经相关部门批准后方可开展经营活动）</t>
  </si>
  <si>
    <t>贵池区美居装饰建材店</t>
  </si>
  <si>
    <t>贵池区牛头山镇宝赛村</t>
  </si>
  <si>
    <t>章国红</t>
  </si>
  <si>
    <t>建材（国家限制经营的除外）、卫浴用品、灯具、厨卫电器、瓷砖、板材、水电材料零售。（依法须经批准的项目，经相关部门批准后方可开展经营活动）</t>
  </si>
  <si>
    <t>灯具、厨卫电器类，在不影响二次销售的情况下，七日无理由退换货。</t>
  </si>
  <si>
    <t>贵池区祥晴烟酒日杂店</t>
  </si>
  <si>
    <t>贵池区牛头山镇贵航小区西14号商铺</t>
  </si>
  <si>
    <t>汪雪琴</t>
  </si>
  <si>
    <t>许可项目：食品销售；烟草制品零售；酒类经营（依法须经批准的项目，经相关部门批准后方可开展经营活动）一般项目：食品销售（仅销售预包装食品）；新鲜蔬菜零售；新鲜水果零售；水产品零售；日用品销售；办公用品销售；五金产品零售；农副产品销售；日用百货销售；保健食品（预包装）销售；婴幼儿配方乳粉及其他婴幼儿配方食品销售（除许可业务外，可自主依法经营法律法规非禁止或限制的项目）</t>
  </si>
  <si>
    <t>贵池区木闸东华东超市</t>
  </si>
  <si>
    <t>安徽省池州市贵池区牛头山镇木闸街上</t>
  </si>
  <si>
    <t>曹娟</t>
  </si>
  <si>
    <t>预包装食品兼散装食品批发兼零售；卷烟零售；乳制品（含婴幼儿配方乳粉)零售；保健食品零售；烟花爆竹零售；日用百货、生活杂品、服装鞋帽、布匹炊具零售，蔬菜水果零售。白肉红肉零售、水产品零售。（依法须经批准的项目，经相关部门批准后方可开展经营活动）</t>
  </si>
  <si>
    <t>安徽省硒地实业有限公司</t>
  </si>
  <si>
    <r>
      <rPr>
        <sz val="11"/>
        <color theme="1"/>
        <rFont val="宋体"/>
        <charset val="134"/>
      </rPr>
      <t>安徽省池州市直属园区站前区经五路以东，纬四路以南，万罗山路以西英伦天地</t>
    </r>
    <r>
      <rPr>
        <sz val="11"/>
        <color theme="1"/>
        <rFont val="宋体"/>
        <charset val="0"/>
      </rPr>
      <t>19</t>
    </r>
    <r>
      <rPr>
        <sz val="11"/>
        <color theme="1"/>
        <rFont val="宋体"/>
        <charset val="134"/>
      </rPr>
      <t>幢</t>
    </r>
    <r>
      <rPr>
        <sz val="11"/>
        <color theme="1"/>
        <rFont val="宋体"/>
        <charset val="0"/>
      </rPr>
      <t>110</t>
    </r>
  </si>
  <si>
    <t>刘兴一</t>
  </si>
  <si>
    <t>食品、旅游商品</t>
  </si>
  <si>
    <t>食品、旅游商品，在不影响二次销售的情况下，七日无理由退换货。</t>
  </si>
  <si>
    <t>池州市舒怡生态科技有限责任公司</t>
  </si>
  <si>
    <r>
      <rPr>
        <sz val="11"/>
        <color theme="1"/>
        <rFont val="宋体"/>
        <charset val="134"/>
      </rPr>
      <t>安徽省池州市平天湖风景区百汇广场</t>
    </r>
    <r>
      <rPr>
        <sz val="11"/>
        <color theme="1"/>
        <rFont val="宋体"/>
        <charset val="0"/>
      </rPr>
      <t>H-1</t>
    </r>
    <r>
      <rPr>
        <sz val="11"/>
        <color theme="1"/>
        <rFont val="宋体"/>
        <charset val="134"/>
      </rPr>
      <t>、</t>
    </r>
    <r>
      <rPr>
        <sz val="11"/>
        <color theme="1"/>
        <rFont val="宋体"/>
        <charset val="0"/>
      </rPr>
      <t>2</t>
    </r>
    <r>
      <rPr>
        <sz val="11"/>
        <color theme="1"/>
        <rFont val="宋体"/>
        <charset val="134"/>
      </rPr>
      <t>、</t>
    </r>
    <r>
      <rPr>
        <sz val="11"/>
        <color theme="1"/>
        <rFont val="宋体"/>
        <charset val="0"/>
      </rPr>
      <t>3</t>
    </r>
    <r>
      <rPr>
        <sz val="11"/>
        <color theme="1"/>
        <rFont val="宋体"/>
        <charset val="134"/>
      </rPr>
      <t>＃楼</t>
    </r>
    <r>
      <rPr>
        <sz val="11"/>
        <color theme="1"/>
        <rFont val="宋体"/>
        <charset val="0"/>
      </rPr>
      <t>112</t>
    </r>
    <r>
      <rPr>
        <sz val="11"/>
        <color theme="1"/>
        <rFont val="宋体"/>
        <charset val="134"/>
      </rPr>
      <t>、</t>
    </r>
    <r>
      <rPr>
        <sz val="11"/>
        <color theme="1"/>
        <rFont val="宋体"/>
        <charset val="0"/>
      </rPr>
      <t>112</t>
    </r>
    <r>
      <rPr>
        <sz val="11"/>
        <color theme="1"/>
        <rFont val="宋体"/>
        <charset val="134"/>
      </rPr>
      <t>复式</t>
    </r>
  </si>
  <si>
    <t>章学进</t>
  </si>
  <si>
    <t>池州市静好山居旅游发展有限公司</t>
  </si>
  <si>
    <r>
      <rPr>
        <sz val="11"/>
        <color theme="1"/>
        <rFont val="宋体"/>
        <charset val="134"/>
      </rPr>
      <t>池州市平天湖风景区清溪街道办事处碧岩社区岭上一组</t>
    </r>
    <r>
      <rPr>
        <sz val="11"/>
        <color theme="1"/>
        <rFont val="宋体"/>
        <charset val="0"/>
      </rPr>
      <t>9</t>
    </r>
    <r>
      <rPr>
        <sz val="11"/>
        <color theme="1"/>
        <rFont val="宋体"/>
        <charset val="134"/>
      </rPr>
      <t>号</t>
    </r>
  </si>
  <si>
    <t>尚琼琼</t>
  </si>
  <si>
    <t>池州市九瑞堂农业发展有限公司</t>
  </si>
  <si>
    <t>安徽省池州市贵池区里山街道办事处元四村</t>
  </si>
  <si>
    <t>沈彩华</t>
  </si>
  <si>
    <t>池州市枫竹涧生态农业发展有限公司</t>
  </si>
  <si>
    <r>
      <rPr>
        <sz val="11"/>
        <color theme="1"/>
        <rFont val="宋体"/>
        <charset val="134"/>
      </rPr>
      <t>安徽省池州市贵池区里山街道办事处晓岭村桠枫组</t>
    </r>
    <r>
      <rPr>
        <sz val="11"/>
        <color theme="1"/>
        <rFont val="宋体"/>
        <charset val="0"/>
      </rPr>
      <t>27</t>
    </r>
    <r>
      <rPr>
        <sz val="11"/>
        <color theme="1"/>
        <rFont val="宋体"/>
        <charset val="134"/>
      </rPr>
      <t>号</t>
    </r>
  </si>
  <si>
    <t>潘保付</t>
  </si>
  <si>
    <t>池州市潇游旅游开发有限公司</t>
  </si>
  <si>
    <t>安徽省池州市贵池区里山街道里山街道晓岭村</t>
  </si>
  <si>
    <t>韩俊峰</t>
  </si>
  <si>
    <t>安徽翔贵旅游开发有限公司</t>
  </si>
  <si>
    <r>
      <rPr>
        <sz val="11"/>
        <color theme="1"/>
        <rFont val="宋体"/>
        <charset val="134"/>
      </rPr>
      <t>安徽省池州市贵池区站前区长江南路池州百汇广场</t>
    </r>
    <r>
      <rPr>
        <sz val="11"/>
        <color theme="1"/>
        <rFont val="宋体"/>
        <charset val="0"/>
      </rPr>
      <t>H-1</t>
    </r>
    <r>
      <rPr>
        <sz val="11"/>
        <color theme="1"/>
        <rFont val="宋体"/>
        <charset val="134"/>
      </rPr>
      <t>、</t>
    </r>
    <r>
      <rPr>
        <sz val="11"/>
        <color theme="1"/>
        <rFont val="宋体"/>
        <charset val="0"/>
      </rPr>
      <t>2</t>
    </r>
    <r>
      <rPr>
        <sz val="11"/>
        <color theme="1"/>
        <rFont val="宋体"/>
        <charset val="134"/>
      </rPr>
      <t>、</t>
    </r>
    <r>
      <rPr>
        <sz val="11"/>
        <color theme="1"/>
        <rFont val="宋体"/>
        <charset val="0"/>
      </rPr>
      <t>3</t>
    </r>
    <r>
      <rPr>
        <sz val="11"/>
        <color theme="1"/>
        <rFont val="宋体"/>
        <charset val="134"/>
      </rPr>
      <t>幢</t>
    </r>
    <r>
      <rPr>
        <sz val="11"/>
        <color theme="1"/>
        <rFont val="宋体"/>
        <charset val="0"/>
      </rPr>
      <t>124,124</t>
    </r>
    <r>
      <rPr>
        <sz val="11"/>
        <color theme="1"/>
        <rFont val="宋体"/>
        <charset val="134"/>
      </rPr>
      <t>复式</t>
    </r>
  </si>
  <si>
    <t>姜有贵</t>
  </si>
  <si>
    <t>池州市粮满仓农业发展有限公司</t>
  </si>
  <si>
    <t>安徽省池州市贵池区里山街道白洋村河东组</t>
  </si>
  <si>
    <t>钱少忠</t>
  </si>
  <si>
    <t>安徽远行旅游开发有限公司</t>
  </si>
  <si>
    <t>安徽省池州市贵池区里山街道办事处元四村太普农场办公楼内</t>
  </si>
  <si>
    <t>汪涛</t>
  </si>
  <si>
    <t>贵池区晨安便利店</t>
  </si>
  <si>
    <r>
      <rPr>
        <sz val="11"/>
        <color theme="1"/>
        <rFont val="宋体"/>
        <charset val="134"/>
      </rPr>
      <t>池州市站前区秋浦天地</t>
    </r>
    <r>
      <rPr>
        <sz val="11"/>
        <color theme="1"/>
        <rFont val="宋体"/>
        <charset val="0"/>
      </rPr>
      <t>3</t>
    </r>
    <r>
      <rPr>
        <sz val="11"/>
        <color theme="1"/>
        <rFont val="宋体"/>
        <charset val="134"/>
      </rPr>
      <t>幢</t>
    </r>
    <r>
      <rPr>
        <sz val="11"/>
        <color theme="1"/>
        <rFont val="宋体"/>
        <charset val="0"/>
      </rPr>
      <t>107</t>
    </r>
    <r>
      <rPr>
        <sz val="11"/>
        <color theme="1"/>
        <rFont val="宋体"/>
        <charset val="134"/>
      </rPr>
      <t>、</t>
    </r>
    <r>
      <rPr>
        <sz val="11"/>
        <color theme="1"/>
        <rFont val="宋体"/>
        <charset val="0"/>
      </rPr>
      <t>107</t>
    </r>
    <r>
      <rPr>
        <sz val="11"/>
        <color theme="1"/>
        <rFont val="宋体"/>
        <charset val="134"/>
      </rPr>
      <t>复式</t>
    </r>
  </si>
  <si>
    <t>朱月红</t>
  </si>
  <si>
    <t>食品、日用百货</t>
  </si>
  <si>
    <t>食品、日用百货，在不影响二次销售的情况下，七日无理由退换货。</t>
  </si>
  <si>
    <t>安徽九藏农业发展有限公司</t>
  </si>
  <si>
    <t>安徽省池州市贵池区里山街道解放乡白洋村河东组</t>
  </si>
  <si>
    <t>王明</t>
  </si>
  <si>
    <t>安徽百谷生农业发展有限公司</t>
  </si>
  <si>
    <r>
      <rPr>
        <sz val="11"/>
        <color theme="1"/>
        <rFont val="宋体"/>
        <charset val="134"/>
      </rPr>
      <t>安徽省池州市平天湖风景区沙济路</t>
    </r>
    <r>
      <rPr>
        <sz val="11"/>
        <color theme="1"/>
        <rFont val="宋体"/>
        <charset val="0"/>
      </rPr>
      <t>368</t>
    </r>
    <r>
      <rPr>
        <sz val="11"/>
        <color theme="1"/>
        <rFont val="宋体"/>
        <charset val="134"/>
      </rPr>
      <t>号池州义乌小商品批发市场</t>
    </r>
    <r>
      <rPr>
        <sz val="11"/>
        <color theme="1"/>
        <rFont val="宋体"/>
        <charset val="0"/>
      </rPr>
      <t>1</t>
    </r>
    <r>
      <rPr>
        <sz val="11"/>
        <color theme="1"/>
        <rFont val="宋体"/>
        <charset val="134"/>
      </rPr>
      <t>幢</t>
    </r>
    <r>
      <rPr>
        <sz val="11"/>
        <color theme="1"/>
        <rFont val="宋体"/>
        <charset val="0"/>
      </rPr>
      <t>1601</t>
    </r>
  </si>
  <si>
    <t>李云</t>
  </si>
  <si>
    <t>池州市平天湖风景区蜜儿母婴店</t>
  </si>
  <si>
    <t>池州市平天湖风景区曼哈顿小区2幢103</t>
  </si>
  <si>
    <t>华俊</t>
  </si>
  <si>
    <t>池州市站前区枞池超市</t>
  </si>
  <si>
    <t>安徽省池州市世纪广场3幢101-102号</t>
  </si>
  <si>
    <t>田旭霞</t>
  </si>
  <si>
    <t>池州市站前区世纪广场百姓购物城</t>
  </si>
  <si>
    <t>池州市站前区世纪广场1号楼118室</t>
  </si>
  <si>
    <t xml:space="preserve"> 王军 </t>
  </si>
  <si>
    <t>池州市站前区小巩家超市</t>
  </si>
  <si>
    <t>安徽省池州市世纪广场4幢112号</t>
  </si>
  <si>
    <t>巩文俊</t>
  </si>
  <si>
    <t>池州家家福超市二店</t>
  </si>
  <si>
    <t>池州市贵池区南湖苑4#商业楼122</t>
  </si>
  <si>
    <t>钱尼兵</t>
  </si>
  <si>
    <t>池州市平天湖风景区悦享购便利店</t>
  </si>
  <si>
    <t>池州市站前区站前路池州世纪广场1幢109、110</t>
  </si>
  <si>
    <t xml:space="preserve"> 许婷婷 </t>
  </si>
  <si>
    <t>平天湖风景区颖彦超市</t>
  </si>
  <si>
    <t>池州市平天湖风景区英伦天地17#楼108-113号门面</t>
  </si>
  <si>
    <t>李红树</t>
  </si>
  <si>
    <t>池州润昊商贸有限公司</t>
  </si>
  <si>
    <t>安徽省池州市站前区齐山大道与林荫路交叉口万盛广场1＃楼101、102-106、201</t>
  </si>
  <si>
    <t>孙彬</t>
  </si>
  <si>
    <t>池州市站前区小双精品烟酒店</t>
  </si>
  <si>
    <t>安徽省池州市万盛广场3幢103、118号</t>
  </si>
  <si>
    <t xml:space="preserve"> 王银珍 </t>
  </si>
  <si>
    <t>食品、日用百货类，在不影响二次销售的情况下，七日无理由退换货。</t>
  </si>
  <si>
    <t>池州市站前区老屋人家茶叶土特产经营店</t>
  </si>
  <si>
    <t>池州市万盛广场3幢104号</t>
  </si>
  <si>
    <t xml:space="preserve"> 曹开启 </t>
  </si>
  <si>
    <t>平天湖风景区锦辉超市</t>
  </si>
  <si>
    <t>池州市站前区万盛广场3栋107</t>
  </si>
  <si>
    <t>刘克跃</t>
  </si>
  <si>
    <t>池州市东华东商贸石山连锁店</t>
  </si>
  <si>
    <t>安徽省池州市贵池区里山办石山村</t>
  </si>
  <si>
    <t>陈远锋</t>
  </si>
  <si>
    <t>池州市平天湖风景区隆辉生活超市</t>
  </si>
  <si>
    <t>池州市直属园区商会大厦115-117</t>
  </si>
  <si>
    <t>琚孙龙</t>
  </si>
  <si>
    <t>池州市平天湖风景区佐佐超市</t>
  </si>
  <si>
    <t>池州市贵池区长江南路与石城大道交叉口两侧3号地块商会大厦104</t>
  </si>
  <si>
    <t>郭佐胜</t>
  </si>
  <si>
    <t>池州市晋池商贸有限公司</t>
  </si>
  <si>
    <t>池州市站前区长江南路商会大厦东侧111门面</t>
  </si>
  <si>
    <t>刘敏</t>
  </si>
  <si>
    <t>池州市平天湖风景区邻商百货店</t>
  </si>
  <si>
    <t>池州市站前区商会大厦103</t>
  </si>
  <si>
    <t>许珊珊</t>
  </si>
  <si>
    <t>池州市贵池区刘杨超市</t>
  </si>
  <si>
    <t>池州市平天湖风景区南湖新村9幢108、108复式</t>
  </si>
  <si>
    <t>杨启枝</t>
  </si>
  <si>
    <t>池州市平天湖风景区小数点母婴用品经营部</t>
  </si>
  <si>
    <t>池州市直属园区高速秋浦天地29幢103、103复式</t>
  </si>
  <si>
    <t>胡昌道</t>
  </si>
  <si>
    <t>池州市贵池区天天旺超市</t>
  </si>
  <si>
    <t>安徽省池州市南湖苑7#楼</t>
  </si>
  <si>
    <t>唐胜</t>
  </si>
  <si>
    <t>池州市直属园区颖轩超市</t>
  </si>
  <si>
    <t>池州市站前区清溪凯旋门小区4幢112号</t>
  </si>
  <si>
    <t>吴冬青</t>
  </si>
  <si>
    <t>平天湖风景区福士多超市</t>
  </si>
  <si>
    <t>池州市清溪凯旋门3#102-106室</t>
  </si>
  <si>
    <t>陈云辉</t>
  </si>
  <si>
    <t>池州市站前区老叶超市</t>
  </si>
  <si>
    <t>池州市站前区贵池区南湖村（南外环以南、清溪河以东）南湖苑8幢102</t>
  </si>
  <si>
    <t>叶卫东</t>
  </si>
  <si>
    <t>池州市站前区悦尔超市</t>
  </si>
  <si>
    <t>池州市站前区南湖村南湖苑38#楼112</t>
  </si>
  <si>
    <t>章国年</t>
  </si>
  <si>
    <t>池州市贵池区乐家购物中心</t>
  </si>
  <si>
    <t>安徽省池州市静安新城</t>
  </si>
  <si>
    <t>徐雪娟</t>
  </si>
  <si>
    <t>池州市平天湖风景区壹加生鲜超市</t>
  </si>
  <si>
    <t>池州市平天湖风景区静安新城01幢104、105</t>
  </si>
  <si>
    <t>杨磊</t>
  </si>
  <si>
    <t>平天湖风景区涵易超市</t>
  </si>
  <si>
    <t>池州市南湖新村二期东侧静安新城1#楼102</t>
  </si>
  <si>
    <t>章胜强</t>
  </si>
  <si>
    <t>平天湖风景区晓满超市</t>
  </si>
  <si>
    <t>贵池区长江南路与石城大道交汇处曼哈顿小区1幢108、108复式</t>
  </si>
  <si>
    <t>涂小满</t>
  </si>
  <si>
    <t>平天湖风景区宏华超市</t>
  </si>
  <si>
    <t>贵池区清溪河以南、南外环以北、南湖新村1幢S115，S116</t>
  </si>
  <si>
    <t>朱红华</t>
  </si>
  <si>
    <t>池州市站前区代兵超市</t>
  </si>
  <si>
    <t>池州市站前区南湖苑39幢108号</t>
  </si>
  <si>
    <t>朱代兵</t>
  </si>
  <si>
    <t>池州市贵池区可乐超市</t>
  </si>
  <si>
    <t>安徽省池州市南湖苑12#楼02号</t>
  </si>
  <si>
    <t>陶代英</t>
  </si>
  <si>
    <t>池州市平天湖风景区爱婴一族母婴店</t>
  </si>
  <si>
    <t>池州市平天湖风景区静安新城3幢111,111复式</t>
  </si>
  <si>
    <t>杨岚</t>
  </si>
  <si>
    <t>平天湖风景区妈咪挚爱母婴店</t>
  </si>
  <si>
    <t>池州市平天湖风景区南湖苑39幢103</t>
  </si>
  <si>
    <t>查日军</t>
  </si>
  <si>
    <t>池州市贵池区郭氏超市</t>
  </si>
  <si>
    <t>安徽省池州市贵池区白沙村</t>
  </si>
  <si>
    <t>郭虎生</t>
  </si>
  <si>
    <t>池州市贵池区正林日杂店</t>
  </si>
  <si>
    <t>安徽省池州市贵池区清溪办永明社区</t>
  </si>
  <si>
    <t>曹正林</t>
  </si>
  <si>
    <t>池州市贵池区清溪小燕子超市</t>
  </si>
  <si>
    <t>贵池区清溪街道办事处碧岩村</t>
  </si>
  <si>
    <t>程胜斌</t>
  </si>
  <si>
    <t>安徽宁瑞文化传媒有限公司</t>
  </si>
  <si>
    <t>安徽省池州市贵池区长江南路与石城路交汇处曼哈顿小区9＃107</t>
  </si>
  <si>
    <t>冯吴鹏</t>
  </si>
  <si>
    <t>池州市三江商贸有限公司</t>
  </si>
  <si>
    <t>安徽省池州市徽商城6号楼112室</t>
  </si>
  <si>
    <t>王来美</t>
  </si>
  <si>
    <t>贵池区有亮便利店</t>
  </si>
  <si>
    <t>池州市贵池区南湖苑39#楼102</t>
  </si>
  <si>
    <t>章凯</t>
  </si>
  <si>
    <t>贵池区虞家日杂店</t>
  </si>
  <si>
    <t>安徽省池州市贵池区里山街道办事处新华村四组29号</t>
  </si>
  <si>
    <t>吴菊花</t>
  </si>
  <si>
    <t>贵池区佳利来蛋糕店</t>
  </si>
  <si>
    <t>贵池区齐山新村31幢127</t>
  </si>
  <si>
    <t>张秀珍</t>
  </si>
  <si>
    <t>池州市贵池区新兰商店</t>
  </si>
  <si>
    <t>安徽省池州市贵池区秋浦街道南湖社区</t>
  </si>
  <si>
    <t>张新兰</t>
  </si>
  <si>
    <t>贵池区九蒸坊农产品经营部</t>
  </si>
  <si>
    <t>池州市站前区徽商城3#地块9号楼105</t>
  </si>
  <si>
    <t>许国莹</t>
  </si>
  <si>
    <t>池州市正行商行</t>
  </si>
  <si>
    <t>安徽省池州市徽商城9号楼117#</t>
  </si>
  <si>
    <t>程银枝</t>
  </si>
  <si>
    <t>池州市九华天云商贸经营部</t>
  </si>
  <si>
    <t>安徽省池州市徽商城4号楼126室</t>
  </si>
  <si>
    <t>许德富</t>
  </si>
  <si>
    <t>池州市如家之星超市</t>
  </si>
  <si>
    <t>安徽省池州市上海城A3幢116号门面</t>
  </si>
  <si>
    <t>汪大花</t>
  </si>
  <si>
    <t>平天湖风景区永耀母婴用品经营部</t>
  </si>
  <si>
    <t>池州市平天湖风景区清溪雅居B1楼103门面</t>
  </si>
  <si>
    <t>黄太会</t>
  </si>
  <si>
    <t>贵池区金双利百货商行</t>
  </si>
  <si>
    <t>池州市站前区百汇广场F2幢112</t>
  </si>
  <si>
    <t>齐永学</t>
  </si>
  <si>
    <t>贵池区绿色乡田商行</t>
  </si>
  <si>
    <t>池州市站前区徽商城18幢130</t>
  </si>
  <si>
    <t>姚宝铃</t>
  </si>
  <si>
    <t>日用百货</t>
  </si>
  <si>
    <t>池州市贵池区兰轩茶行</t>
  </si>
  <si>
    <t>安徽省池州市贵池区绣春山庄A32＃楼102、102复式一、102复式二</t>
  </si>
  <si>
    <t>陈敬美</t>
  </si>
  <si>
    <t>池州市贵池区治兴日杂店</t>
  </si>
  <si>
    <t>安徽省池州市马衙街道办事处峡山居委会</t>
  </si>
  <si>
    <t>方治兴</t>
  </si>
  <si>
    <t>贵池区徽茶世家商贸中心</t>
  </si>
  <si>
    <t>池州市站前区甲地国际商贸城一期专业市场综合楼一160</t>
  </si>
  <si>
    <t>王圆圆</t>
  </si>
  <si>
    <t>池州市贵池区家缘超市</t>
  </si>
  <si>
    <t>安徽省池州市齐山新村</t>
  </si>
  <si>
    <t>徐月琴</t>
  </si>
  <si>
    <t>池州市杨氏商行</t>
  </si>
  <si>
    <t>安徽省池州市徽商城2栋103#</t>
  </si>
  <si>
    <t>姜秀珍</t>
  </si>
  <si>
    <t>贵池区盼忆乡农产品经营部</t>
  </si>
  <si>
    <t>池州市站前区临湖南路绿洲桂花城E5#楼129</t>
  </si>
  <si>
    <t>徐腾飞</t>
  </si>
  <si>
    <t>池州市徽池壹品供销有限公司</t>
  </si>
  <si>
    <t>安徽省池州市平天湖风景区英伦天地16号楼</t>
  </si>
  <si>
    <t>刘仕萍</t>
  </si>
  <si>
    <t>贵池区小猴子超市</t>
  </si>
  <si>
    <t>池州市平天湖风景区清溪绿城A1#楼103、103复式</t>
  </si>
  <si>
    <t>池州市平天湖风景区翔通便利店</t>
  </si>
  <si>
    <t>池州市直属园区池州市站前区英伦城邦3幢103</t>
  </si>
  <si>
    <t>唐传孝</t>
  </si>
  <si>
    <t>平天湖风景区三宝便利店</t>
  </si>
  <si>
    <t>池州市平天湖风景区万罗山路西侧英伦城邦花园2幢111</t>
  </si>
  <si>
    <t>龚佳武</t>
  </si>
  <si>
    <t>贵池区阿峰商贸中心</t>
  </si>
  <si>
    <t>池州市站前区绿洲桂花城F组团4幢107</t>
  </si>
  <si>
    <t>王南峰</t>
  </si>
  <si>
    <t>贵池区姚寒商贸中心</t>
  </si>
  <si>
    <t>池州市站前区秋浦天地公寓楼2幢1503</t>
  </si>
  <si>
    <t>姚寒</t>
  </si>
  <si>
    <t>池州市平天湖风景区母婴世家母婴店</t>
  </si>
  <si>
    <t>池州市平天湖风景区海棠湾31幢106、106复式</t>
  </si>
  <si>
    <t>江徐丽</t>
  </si>
  <si>
    <t>池州市贵池区金榜书店</t>
  </si>
  <si>
    <t>安徽省池州市站前区静安新城13幢105</t>
  </si>
  <si>
    <t>潮爱平</t>
  </si>
  <si>
    <t>池州绿宝厨房设备总汇</t>
  </si>
  <si>
    <t>安徽省池州市国际家居装饰城4栋105、106室</t>
  </si>
  <si>
    <t>王俊</t>
  </si>
  <si>
    <t>池州市贵池区小胡副食品批发部</t>
  </si>
  <si>
    <t>池州市站前区池州徽商城3#地块18幢110</t>
  </si>
  <si>
    <t>胡龙祥</t>
  </si>
  <si>
    <t>池州市永辉商贸有限公司</t>
  </si>
  <si>
    <t>安徽省池州市站前区上海城A1幢六层</t>
  </si>
  <si>
    <t>周利迟</t>
  </si>
  <si>
    <t>池州市贵池区翠屏便民水果超市</t>
  </si>
  <si>
    <t>安徽省池州市贵池区翠屏苑永义路</t>
  </si>
  <si>
    <t>章雷</t>
  </si>
  <si>
    <t>贵池区李清兰超市</t>
  </si>
  <si>
    <t>安徽省池州市贵池区梅村镇高坦街</t>
  </si>
  <si>
    <t>李清兰</t>
  </si>
  <si>
    <t>预包装兼散装食品、乳制品（含婴幼儿配方奶粉）、卷烟、烟花爆竹、日用百货、生活杂品、针纺织品、鞋零售。（依法须经批准的项目，经相关部门批准后方可开展经营活动）</t>
  </si>
  <si>
    <t>卖场内所有商品</t>
  </si>
  <si>
    <t>贵池区方芳便利店</t>
  </si>
  <si>
    <t>贵池区梅村镇高坦街</t>
  </si>
  <si>
    <t>方芳</t>
  </si>
  <si>
    <t>许可项目：食品销售（依法须经批准的项目，经相关部门批准后方可开展经营活动，具体经营项目以相关部门批准文件或许可证件为准）一般项目：农副产品销售；日用百货销售；煤炭及制品销售；日用化学产品销售（除许可业务外，可自主依法经营法律法规非禁止或限制的项目）</t>
  </si>
  <si>
    <t>贵池区十字路超市</t>
  </si>
  <si>
    <t>安徽省池州市贵池区梅村镇十字村夏村组30号</t>
  </si>
  <si>
    <t>余金爱</t>
  </si>
  <si>
    <t>预包装食品（含冷藏冷冻食品）销售，散装食品（含冷藏冷冻食品）销售，蔬菜、卷烟、烟花爆竹、日用百货、生活杂品零售。（依法须经批准的项目，经相关部门批准后方可开展经营活动）</t>
  </si>
  <si>
    <t>贵池区梅村镇加壹烘焙坊</t>
  </si>
  <si>
    <t>安徽省池州市贵池区梅村镇珍溪村大桥组11号</t>
  </si>
  <si>
    <t>李明</t>
  </si>
  <si>
    <t>蛋糕、面包、饮料加工及销售。（依法须经批准的项目，经相关部门批准后方可开展经营活动）</t>
  </si>
  <si>
    <t>贵池区梅村镇满清超市</t>
  </si>
  <si>
    <t>安徽省池州市贵池区梅村镇栗坑村</t>
  </si>
  <si>
    <t>雷满清</t>
  </si>
  <si>
    <t>预包装食品兼散装食品、乳制品（不含婴幼儿配方乳粉），烟零售，日用百货、生活杂品销售（依法需经批准的项目，经相关部门批准后方可开展经营活动）**</t>
  </si>
  <si>
    <t>池州市贵池区梅村镇高青日杂店</t>
  </si>
  <si>
    <t>李高青</t>
  </si>
  <si>
    <t>预包装食品兼散装食品、乳制品（不含婴幼儿配方乳粉）、卷烟、烟花爆竹、日用百货、生活杂品、小五金、蔬菜、水果零售。（依法须经批准的项目，经相关部门批准后方可开展经营活动）</t>
  </si>
  <si>
    <t>池州市东华东商贸杨棚连锁店</t>
  </si>
  <si>
    <t>贵池区梅村镇杨棚村</t>
  </si>
  <si>
    <t>钱海</t>
  </si>
  <si>
    <t>预包装食品兼散装食品、乳制品（含婴幼儿配方乳粉）、卷烟、日用百货、生活杂品零售。（依法须经批准的项目，经相关部门批准后方可开展经营活动）</t>
  </si>
  <si>
    <t>贵池区梅村镇乐乐购超市</t>
  </si>
  <si>
    <t>安徽省池州市贵池区梅村镇新村村</t>
  </si>
  <si>
    <t>钱丽丽</t>
  </si>
  <si>
    <t>一般项目：打字复印；家用电器销售；通讯设备销售；文具用品零售；信息技术咨询服务；食品经营（仅销售预包装食品）；互联网销售（除销售需要许可的商品）；商务代理代办服务；销售代理；计算机软硬件及辅助设备零售；计算机及办公设备维修；电子产品销售；安防设备销售；电子、机械设备维护（不含特种设备）；广告制作（除许可业务外，可自主依法经营法律法规非禁止或限制的项目）</t>
  </si>
  <si>
    <t>贵池区银萍部落超市</t>
  </si>
  <si>
    <t>安徽省池州市贵池区梅村镇十字村</t>
  </si>
  <si>
    <t>夏银萍</t>
  </si>
  <si>
    <t>预包装食品兼散装食品、卷烟（在有效许可内经营）、保健食品、日用百货零售。（依法须经批准的项目，经相关部门批准后方可开展经营活动）</t>
  </si>
  <si>
    <t>贵池区霄坑岩茶茶厂</t>
  </si>
  <si>
    <t>贵池区梅村镇新村村</t>
  </si>
  <si>
    <t>朱银旺</t>
  </si>
  <si>
    <t>茶叶种植、加工及销售。（依法须经批准的项目，经相关部门批准后方可开展经营活动）</t>
  </si>
  <si>
    <t>贵池区丹芳蛋糕房</t>
  </si>
  <si>
    <t>贵池区梅村镇高坦街中心小学门口</t>
  </si>
  <si>
    <t>叶丹芳</t>
  </si>
  <si>
    <t>烘焙食品加工、零售。（依法须经批准的项目，经相关部门批准后方可开展经营活动）</t>
  </si>
  <si>
    <t>池州市贵池区梅村镇银珠小店</t>
  </si>
  <si>
    <t>安徽省池州市贵池区梅村镇珍溪村</t>
  </si>
  <si>
    <t>杨银珠</t>
  </si>
  <si>
    <t>预包装食品兼散装食品、卷烟、日用百货零售，服装加工。（依法须经批准的项目，经相关部门批准后方可开展经营活动）</t>
  </si>
  <si>
    <t>贵池区长山商店</t>
  </si>
  <si>
    <t>安徽省池州市贵池区梅村镇长山村</t>
  </si>
  <si>
    <t>程金来</t>
  </si>
  <si>
    <t>许可项目：食品销售；烟草制品零售（依法须经批准的项目，经相关部门批准后方可开展经营活动，具体经营项目以相关部门批准文件或许可证件为准）一般项目：日用百货销售；日用杂品销售；棋牌室服务（除许可业务外，可自主依法经营法律法规非禁止或限制的项目）</t>
  </si>
  <si>
    <t>贵池区云美小店</t>
  </si>
  <si>
    <t>苏侠</t>
  </si>
  <si>
    <t>预包装食品兼散装食品、烟花爆竹（在有效许可内经营）、卷烟（在有效许可内经营）、日用百货、生活杂品零售。（依法须经批准的项目，经相关部门批准后方可开展经营活动）</t>
  </si>
  <si>
    <t>贵池区梅村镇胜祥超市</t>
  </si>
  <si>
    <t>贵池区梅村镇栗坑村</t>
  </si>
  <si>
    <t>徐胜祥</t>
  </si>
  <si>
    <t>预包装食品兼散装食品、香烟、日用百货零售（依法须经批准的项目，经相关部门批准后方可开展经营活动）**</t>
  </si>
  <si>
    <t>池州市贵池区好味道卤菜店</t>
  </si>
  <si>
    <t>贵池区梅村镇中新村</t>
  </si>
  <si>
    <t>徐小秀</t>
  </si>
  <si>
    <t>卤菜加工、销售（依法须经批准的项目，经相关部门批准后方可开展经营活动）**</t>
  </si>
  <si>
    <t>池州市贵池区老洪冷冻食品批发部</t>
  </si>
  <si>
    <t>洪金明</t>
  </si>
  <si>
    <t>预包装食品兼散装食品、卷烟（在有效许可内经营）、蔬菜、水果、日用百货销售。（依法须经批准的项目，经相关部门批准后方可开展经营活动）</t>
  </si>
  <si>
    <t>贵池区梅村马头野生茶厂</t>
  </si>
  <si>
    <t>董毓</t>
  </si>
  <si>
    <t>一般项目：食品经营（仅销售预包装食品）（除许可业务外，可自主依法经营法律法规非禁止或限制的项目）许可项目：食品经营（销售散装食品）（依法须经批准的项目，经相关部门批准后方可开展经营活动）</t>
  </si>
  <si>
    <t>贵池区杨棚天平山程氏茶行</t>
  </si>
  <si>
    <t>程邦友</t>
  </si>
  <si>
    <t>预包装食品兼散装食品批发兼零售、茶具零售。（依法须经批准的项目，经相关部门批准后方可开展经营活动）</t>
  </si>
  <si>
    <t>贵池区明清超市</t>
  </si>
  <si>
    <t>贵池区梅村镇珍溪村</t>
  </si>
  <si>
    <t>汪明清</t>
  </si>
  <si>
    <t>池州市贵池区梅村镇华联超市</t>
  </si>
  <si>
    <t>杨志</t>
  </si>
  <si>
    <t>预包装食品兼散装食品、乳制品（含婴幼儿配方乳粉）、卷烟、烟花爆竹、日用百货、生活杂品零售。（依法须经批准的项目，经相关部门批准后方可开展经营活动）</t>
  </si>
  <si>
    <t>池州市长山生态农业旅游开发有限公司</t>
  </si>
  <si>
    <t>安徽省池州市贵池区梅村镇杨棚村</t>
  </si>
  <si>
    <t>郭庆兵</t>
  </si>
  <si>
    <t>农作物、水果、稻谷种植、采摘、销售及互联网批发、零售，农产品初加工，水产养殖，垂钓服务，旅游资源开发，家禽、家畜养殖、销售及互联网批发、零售，建筑工程施工。（依法须经批准的项目，经相关部门批准后方可开展经营活动）</t>
  </si>
  <si>
    <t>池州市贵池区爱青日杂店</t>
  </si>
  <si>
    <t>安徽省池州市贵池区梅村镇高坦中学旁</t>
  </si>
  <si>
    <t>王立新</t>
  </si>
  <si>
    <t>预包装食品兼散装食品、乳制品（不含婴幼儿配方奶粉）、日用百货、生活杂品、文具、玩具零售，图书零售。（依法须经批准的项目，经相关部门批准后方可开展经营活动）</t>
  </si>
  <si>
    <t>贵池区梅村镇霄四茶厂</t>
  </si>
  <si>
    <t>贵池区梅村镇霄坑村</t>
  </si>
  <si>
    <t>胡万春</t>
  </si>
  <si>
    <t>贵池区彩飞蔬菜店</t>
  </si>
  <si>
    <t>贵池区梅村镇珍溪村东华东超市旁</t>
  </si>
  <si>
    <t>金彩飞</t>
  </si>
  <si>
    <t>预包装食品兼散装食品、蔬菜、水果、粮油零售。（依法须经批准的项目，经相关部门批准后方可开展经营活动）</t>
  </si>
  <si>
    <t>贵池区高坦小董粮油店</t>
  </si>
  <si>
    <t>贵池区梅村镇长山村</t>
  </si>
  <si>
    <t>董和平</t>
  </si>
  <si>
    <t>米面、粮油零售；农产品收购及销售；饲料零售。（依法须经批准的项目，经相关部门批准后方可开展经营活动）</t>
  </si>
  <si>
    <t>池州市贵池区徽盐连锁梅村董氏商行</t>
  </si>
  <si>
    <t>安徽省池州市贵池区梅村镇中新村-2</t>
  </si>
  <si>
    <t>董刘邦</t>
  </si>
  <si>
    <t>预包装食品散装食品、乳制品（含婴幼儿配方乳粉）批发兼零售、烟零售、烟花爆竹零售，日用百货、生活杂品批发兼零售（依法需经批准的项目，经相关部门批准后方可开展经营活动）**</t>
  </si>
  <si>
    <t>池州市贵池区梅村镇寿庆日杂店</t>
  </si>
  <si>
    <t>陈寿庆</t>
  </si>
  <si>
    <t>许可项目：食品销售；烟草制品零售；烟花爆竹零售（依法须经批准的项目，经相关部门批准后方可开展经营活动，具体经营项目以相关部门批准文件或许可证件为准）一般项目：日用百货销售；日用杂品销售；新鲜蔬菜零售；新鲜水果零售；鲜肉零售；水产品零售（除许可业务外，可自主依法经营法律法规非禁止或限制的项目）</t>
  </si>
  <si>
    <t>贵池区世佳超市</t>
  </si>
  <si>
    <t>牌楼镇济公村</t>
  </si>
  <si>
    <t>曹海秀</t>
  </si>
  <si>
    <t>预包装食品兼散装食品、乳制品（不含婴幼儿配方乳粉）、卷烟、日用百货、生活杂品零售；烟花爆竹零售。（依法须经批准的项目，经相关部门批准后方可开展经营活动）</t>
  </si>
  <si>
    <t>贵池区牌楼镇福泉超市</t>
  </si>
  <si>
    <t>贵池区牌楼镇牌楼街</t>
  </si>
  <si>
    <t>吴福泉</t>
  </si>
  <si>
    <t>贵池区祝赛萍商店</t>
  </si>
  <si>
    <t>安徽省池州市贵池区牌楼镇牌楼街上</t>
  </si>
  <si>
    <t>祝赛萍</t>
  </si>
  <si>
    <t>预包装食品兼散装食品、日用百货零售。（依法须经批准的项目，经相关部门批准后方可开展经营活动）</t>
  </si>
  <si>
    <t>贵池区美满超市</t>
  </si>
  <si>
    <t>安徽省池州市贵池区牌楼镇神山村美满小区8栋103号</t>
  </si>
  <si>
    <t>杨德生</t>
  </si>
  <si>
    <t>预包装食品兼散装食品、乳制品（不含婴幼儿配方乳粉）、保健食品零售，烟花爆竹、卷烟（在许可有效期内经营）、日用百货、生活杂品、猪肉及蔬菜水果零售。（依法须经批准的项目，经相关部门批准后方可开展经营活动）</t>
  </si>
  <si>
    <t>贵池区胡玉梅超市</t>
  </si>
  <si>
    <t>牌楼镇神山村</t>
  </si>
  <si>
    <t>预包装食品兼散装食品、蔬菜、卷烟、烟花爆竹、猪肉、小五金、日用百货、生活杂品、化肥、农药、种子零售。（依法须经批准的项目，经相关部门批准后方可开展经营活动）</t>
  </si>
  <si>
    <t>贵池区采尖茶茶叶店</t>
  </si>
  <si>
    <t>何承云</t>
  </si>
  <si>
    <t>茶叶、农副产品批发兼零售。（依法须经批准的项目，经相关部门批准后方可开展经营活动）</t>
  </si>
  <si>
    <t>贵池区优品烘焙</t>
  </si>
  <si>
    <t>何教元</t>
  </si>
  <si>
    <t>许可项目：食品生产（依法须经批准的项目，经相关部门批准后方可开展经营活动）</t>
  </si>
  <si>
    <t>贵池区刘慧粮油店</t>
  </si>
  <si>
    <t>刘慧</t>
  </si>
  <si>
    <t>预包装食品兼散装食品、豆制品零售。（依法须经批准的项目，经相关部门批准后方可开展经营活动）</t>
  </si>
  <si>
    <t>贵池区天才宝贝母婴店</t>
  </si>
  <si>
    <t>贵池区牌楼镇牌楼村西角组</t>
  </si>
  <si>
    <t>郑幸福</t>
  </si>
  <si>
    <t>预包装食品兼散装食品零售，乳制品（含婴幼儿配方乳粉）零售，婴孕服装、母婴用品、童车零售，保健食品零售。（依法须经批准的项目，经相关部门批准后方可开展经营活动）</t>
  </si>
  <si>
    <t>贵池区牌中超市</t>
  </si>
  <si>
    <t>安徽省池州市贵池区牌楼镇济公村</t>
  </si>
  <si>
    <t>王海燕</t>
  </si>
  <si>
    <t>许可项目：食品销售；烟草制品零售（依法须经批准的项目，经相关部门批准后方可开展经营活动）一般项目：日用百货销售；日用杂品销售（除许可业务外，可自主依法经营法律法规非禁止或限制的项目）</t>
  </si>
  <si>
    <t>贵池区彩凤超市</t>
  </si>
  <si>
    <t>安徽省池州市贵池区牌楼镇青山村</t>
  </si>
  <si>
    <t>汪彩凤</t>
  </si>
  <si>
    <t>预包装食品兼散装食品、卷烟（凭有效许可证经营）、烟花爆竹（凭有效许可证经营）、日用百货、生化杂品零售。（依法须经批准的项目，经相关部门批准后方可开展经营活动）</t>
  </si>
  <si>
    <t>贵池区旺根超市</t>
  </si>
  <si>
    <t>贵池区牌楼镇青山村</t>
  </si>
  <si>
    <t>李旺根</t>
  </si>
  <si>
    <t>预包装食品兼散装食品、乳制品（不含婴幼儿配方乳粉）、卷烟、日用百货、生活杂品、化肥、农药零售（危险化学品、剧毒农药除外且限与食品分柜经营）。（依法须经批准的项目，经相关部门批准后方可开展经营活动）</t>
  </si>
  <si>
    <t>贵池区蒋智商店</t>
  </si>
  <si>
    <t>贵池区牌楼镇济公村</t>
  </si>
  <si>
    <t>蒋善智</t>
  </si>
  <si>
    <t>预包装食品兼散装食品、乳制品（不含婴幼儿配方乳粉）（在许可有效期内经营）、卷烟（在许可有效期内经营）零售，日用百货、生活杂品零售。（依法须经批准的项目，经相关部门批准后方可开展经营活动）</t>
  </si>
  <si>
    <t>贵池区陈松明日杂店</t>
  </si>
  <si>
    <t>安徽省池州市贵池区牌楼镇竹溪村</t>
  </si>
  <si>
    <t>陈松明</t>
  </si>
  <si>
    <t>预包装食品兼散装食品、乳制品（不含婴幼儿配方乳粉）（在许可有效期内经营）、卷烟（在许可有效期内经营）、烟花爆竹（在许可有效期内经营）零售，日用百货、生活杂品、农资、种子（在许可有效期内经营）零售。（依法须经批准的项目，经相关部门批准后方可开展经营活动）</t>
  </si>
  <si>
    <t>贵池区盐男食品店</t>
  </si>
  <si>
    <t>方盐男</t>
  </si>
  <si>
    <t>预包装食品兼散装食品、乳制品（不含婴幼儿配方乳粉）、卷烟（在有效许可内经营）、烟花爆竹（在有效许可内经营）、零售，日用百货、生活杂品、针纺织品零售。（依法须经批准的项目，经相关部门批准后方可开展经营活动）</t>
  </si>
  <si>
    <t>贵池区百发百货店</t>
  </si>
  <si>
    <t>贵池区牌楼镇穿山村下村组26号</t>
  </si>
  <si>
    <t>张鹏</t>
  </si>
  <si>
    <t>许可项目：食品销售；烟草制品零售；烟花爆竹零售（依法须经批准的项目，经相关部门批准后方可开展经营活动，具体经营项目以相关部门批准文件或许可证件为准）一般项目：日用百货销售；日用杂品销售；新鲜蔬菜零售；水产品零售；鲜肉零售；新鲜水果零售（除许可业务外，可自主依法经营法律法规非禁止或限制的项目）</t>
  </si>
  <si>
    <t>贵池区甜霞商店</t>
  </si>
  <si>
    <t>贵池区牌楼镇穿山村</t>
  </si>
  <si>
    <t>董红海</t>
  </si>
  <si>
    <t>预包装食品兼散装食品、乳制品（不含婴幼儿配方乳粉）、卷烟、烟花爆竹、日用百货、生活杂品、服装鞋帽、五金交电零售。（依法须经批准的项目，经相关部门批准后方可开展经营活动）</t>
  </si>
  <si>
    <t>安徽农商联供应链管理有限公司</t>
  </si>
  <si>
    <t>安徽省池州市贵池区秋浦影剧院北侧君悦广场一期3幢14009-14012</t>
  </si>
  <si>
    <t>程伟林</t>
  </si>
  <si>
    <t>13156650626</t>
  </si>
  <si>
    <t>预包装食品（含冷藏冷冻食品）销售;散装食品（含冷藏冷冻食品）销售</t>
  </si>
  <si>
    <t>预包装食品，在不影响二次销售的情况下，七日无理由退换货</t>
  </si>
  <si>
    <t>贵池区广汇食品销售中心</t>
  </si>
  <si>
    <t>安徽省池州市贵池区西北外环以西池州市杏花村农产品批发大市场4幢136</t>
  </si>
  <si>
    <t>王兰芬</t>
  </si>
  <si>
    <t>13399661857</t>
  </si>
  <si>
    <t>预包装食品（含冷藏冷冻食品）销售;散装食品（含冷藏冷冻食品）销售(不含散装熟食销售)</t>
  </si>
  <si>
    <t>贵池区口口安超市</t>
  </si>
  <si>
    <t>安徽省池州市贵池区龙登凤凰城38幢101、102</t>
  </si>
  <si>
    <t>吴园园</t>
  </si>
  <si>
    <t>15856643540</t>
  </si>
  <si>
    <t>贵池区万成惠玲超市</t>
  </si>
  <si>
    <t>安徽省池州市贵池区昭明学院小区24＃113</t>
  </si>
  <si>
    <t>方玲</t>
  </si>
  <si>
    <t>18297826593</t>
  </si>
  <si>
    <t>贵池区十里香散酒销售中心</t>
  </si>
  <si>
    <t>安徽省池州市贵池区书香名邸A10幢113</t>
  </si>
  <si>
    <t>吴迎宝</t>
  </si>
  <si>
    <t>18226983535</t>
  </si>
  <si>
    <t>预包装食品（含冷藏冷冻食品）销售;散装食品（不含冷藏冷冻食品）销售(不含散装熟食销售)</t>
  </si>
  <si>
    <t>贵池区欢客商行</t>
  </si>
  <si>
    <t>安徽省池州市贵池区贵池区龙登凤凰城41栋102-106号</t>
  </si>
  <si>
    <t>唐汉琳</t>
  </si>
  <si>
    <t>18956690071</t>
  </si>
  <si>
    <t>预包装食品（含冷藏冷冻食品）销售;散装食品（含冷藏冷冻食品）销售(不含散装熟食销售);保健食品销售;婴幼儿配方乳粉销售;其他婴幼儿配方食品销售</t>
  </si>
  <si>
    <t>贵池区每家乐商行</t>
  </si>
  <si>
    <t>安徽省池州市贵池区建设西路书香名邸A10栋</t>
  </si>
  <si>
    <t>陈霞</t>
  </si>
  <si>
    <t>贵池区琳霞商店</t>
  </si>
  <si>
    <t>安徽省池州市贵池区三台路西侧白洋名筑C1栋108</t>
  </si>
  <si>
    <t>池州市贵池区东达烟酒店</t>
  </si>
  <si>
    <t>安徽省池州市贵池区百牙西路学府雅筑花园</t>
  </si>
  <si>
    <t>江东</t>
  </si>
  <si>
    <t>15905660556</t>
  </si>
  <si>
    <t>预包装食品（不含冷藏冷冻食品）销售;散装食品（不含冷藏冷冻食品）销售（不含散装熟食销售）</t>
  </si>
  <si>
    <t>贵池区李杰面坊</t>
  </si>
  <si>
    <t>安徽省池州市贵池区杏花村农贸市场</t>
  </si>
  <si>
    <t>梁小桃</t>
  </si>
  <si>
    <t>13128796855</t>
  </si>
  <si>
    <t>预包装食品（不含冷藏冷冻食品）销售；散装食品（不含冷藏冷冻食品）销售（不含散装熟食销售）</t>
  </si>
  <si>
    <t>贵池区宋宜前炒货店</t>
  </si>
  <si>
    <t>安徽省池州市贵池区青峰岭商住楼池口路93号</t>
  </si>
  <si>
    <t>宋宜前</t>
  </si>
  <si>
    <t>15956603182</t>
  </si>
  <si>
    <t>预包装食品（不含冷藏冷冻食品）销售;散装食品（不含冷藏冷冻食品）销售(不含散装熟食销售)</t>
  </si>
  <si>
    <t>贵池区乐易超市</t>
  </si>
  <si>
    <t>安徽省池州市贵池区观湖花园19＃101</t>
  </si>
  <si>
    <t>许跃</t>
  </si>
  <si>
    <t>18056679566</t>
  </si>
  <si>
    <t>预包装食品（含冷藏冷冻食品）销售;散装食品（含冷藏冷冻食品）销售(不含散装熟食销售);保健食品销售;婴幼儿配方乳粉销售</t>
  </si>
  <si>
    <t>贵池区乐淼超市</t>
  </si>
  <si>
    <t>安徽省池州市贵池区建设西路888号金碧秋浦2＃商铺101、103、104、105、106、107、108</t>
  </si>
  <si>
    <t>杨小平</t>
  </si>
  <si>
    <t>17756617900</t>
  </si>
  <si>
    <t>池州满仓精选商贸有限公司</t>
  </si>
  <si>
    <t>安徽省池州市贵池区长江路与秋浦路交叉口西北角百尚购物中心6幢109室</t>
  </si>
  <si>
    <t>吕吉扬</t>
  </si>
  <si>
    <t>17333256233</t>
  </si>
  <si>
    <t>预包装食品（含冷藏冷冻食品）销售;散装食品（含冷藏冷冻食品）销售(不含散装熟食销售);婴幼儿配方乳粉销售</t>
  </si>
  <si>
    <t>池州市贵池区雅玲食品店</t>
  </si>
  <si>
    <t>安徽省池州市贵池区桃园小区A11号楼112号门面房</t>
  </si>
  <si>
    <t>王红玲</t>
  </si>
  <si>
    <t>18075495631</t>
  </si>
  <si>
    <t>预包装食品（含冷藏冷冻食品）销售;散装食品（含冷藏冷冻食品）销售(不含散装熟食销售);保健食品销售</t>
  </si>
  <si>
    <t>贵池区陶大海烤鸭店</t>
  </si>
  <si>
    <t>安徽省池州市贵池区三台路西侧明月城中村安置房A1幢112</t>
  </si>
  <si>
    <t>陶德海</t>
  </si>
  <si>
    <t>15715667559</t>
  </si>
  <si>
    <t>散装食品（含冷藏冷冻食品）销售(含散装熟食销售);热食类食品制售</t>
  </si>
  <si>
    <t>安徽李氏好又多超市连锁有限公司贵池分公司</t>
  </si>
  <si>
    <t>安徽省池州市贵池区建设西路389号</t>
  </si>
  <si>
    <t>汤永杰</t>
  </si>
  <si>
    <t>池州市贵池区陶四友冷冻食品销售店</t>
  </si>
  <si>
    <t>安徽省池州市贵池区书香名邸D1幢103</t>
  </si>
  <si>
    <t>陶四友</t>
  </si>
  <si>
    <t>13865665214</t>
  </si>
  <si>
    <t>贵池区佰进商行</t>
  </si>
  <si>
    <t>安徽省池州市贵池区西北外环茶厂安置点新池口西侧百合蓝江苑综合楼109</t>
  </si>
  <si>
    <t>吴浩</t>
  </si>
  <si>
    <t>18905662804</t>
  </si>
  <si>
    <t>预包装食品（不含冷藏冷冻食品）销售;散装食品（不含冷藏冷冻食品）销售(不含散装熟食销售);保健食品销售;特殊医学用途配方食品销售;婴幼儿配方乳粉销售</t>
  </si>
  <si>
    <t>贵池区婴姿坊母婴用品店</t>
  </si>
  <si>
    <t>安徽省池州市贵池区香格里拉小区B区商业街4幢105复式</t>
  </si>
  <si>
    <t>朱崇庆</t>
  </si>
  <si>
    <t>15605660399</t>
  </si>
  <si>
    <t>预包装食品（含冷藏冷冻食品）销售;散装食品（含冷藏冷冻食品）销售;保健食品;特殊医学用途食品;婴幼儿配方乳粉</t>
  </si>
  <si>
    <t>池州市贵池区舒畅超市</t>
  </si>
  <si>
    <t>安徽省池州市贵池区长江北路青峰巷综合楼2,3,4,5号</t>
  </si>
  <si>
    <t>盛秀凤</t>
  </si>
  <si>
    <t>13329162096</t>
  </si>
  <si>
    <t>预包装食品（含冷藏冷冻食品）销售;散装食品（不含冷藏冷冻食品）销售(不含散装熟食销售);婴幼儿配方乳粉销售</t>
  </si>
  <si>
    <t>池州市贵池区共邦农副产品销售中心</t>
  </si>
  <si>
    <t>安徽省池州市贵池区杏花村大道万成香格里拉小区D2幢103.103复式</t>
  </si>
  <si>
    <t>陈月娥</t>
  </si>
  <si>
    <t>18067712016</t>
  </si>
  <si>
    <t>池州市贵池区安迪文具店</t>
  </si>
  <si>
    <t>安徽省池州市贵池区长江中路（西）</t>
  </si>
  <si>
    <t>朱雪萍</t>
  </si>
  <si>
    <t>13856636785</t>
  </si>
  <si>
    <t>预包装食品（含冷藏冷冻食品）销售;散装食品（不含冷藏冷冻食品）销售(含散装熟食销售)</t>
  </si>
  <si>
    <t>贵池区府雅食品百货店</t>
  </si>
  <si>
    <t>安徽省池州市贵池区学府雅筑花园4幢109</t>
  </si>
  <si>
    <t>陆云霞</t>
  </si>
  <si>
    <t>13062964905</t>
  </si>
  <si>
    <t>贵池区张羽接鸭脖店</t>
  </si>
  <si>
    <t>安徽省池州市贵池区香格里拉b区1栋107</t>
  </si>
  <si>
    <t>张羽接</t>
  </si>
  <si>
    <t>15907983151</t>
  </si>
  <si>
    <t>散装食品（含冷藏冷冻食品）销售（含散装熟食）;热食类食品制售</t>
  </si>
  <si>
    <t>贵池区左鲜生超市</t>
  </si>
  <si>
    <t>安徽省池州市贵池区贵池区长江北路与昭明大道交叉口西北角凯旋公馆2幢108</t>
  </si>
  <si>
    <t>许翠花</t>
  </si>
  <si>
    <t>15956646119</t>
  </si>
  <si>
    <t>贵池区华昱食品经营部</t>
  </si>
  <si>
    <t>安徽省池州市贵池区建设路九号（4号楼）</t>
  </si>
  <si>
    <t>张力维</t>
  </si>
  <si>
    <t>15956635837</t>
  </si>
  <si>
    <t>贵池区王包干货批发部</t>
  </si>
  <si>
    <t>安徽省池州市贵池区批发大市场1幢152</t>
  </si>
  <si>
    <t>王利敏</t>
  </si>
  <si>
    <t>13865933431</t>
  </si>
  <si>
    <t>池州市贵池区壹二加生鲜超市</t>
  </si>
  <si>
    <t>安徽省池州市贵池区池阳街道万成.香格里拉小区D区15幢108-109商铺</t>
  </si>
  <si>
    <t>13866571953</t>
  </si>
  <si>
    <t>贵池区云端精酿酒类经营部</t>
  </si>
  <si>
    <t>安徽省池州市贵池区杏花江南小区A6#楼105</t>
  </si>
  <si>
    <t>桂涛</t>
  </si>
  <si>
    <t>19156622223</t>
  </si>
  <si>
    <t>散装食品（含冷藏冷冻食品）销售(不含散装熟食销售)</t>
  </si>
  <si>
    <t>贵池区刘敏超市</t>
  </si>
  <si>
    <t>安徽省池州市贵池区百牙西路北侧龙登凤凰城花园8幢108</t>
  </si>
  <si>
    <t>15385365910</t>
  </si>
  <si>
    <t>池州市贵池区池口商店</t>
  </si>
  <si>
    <t>安徽省池州市贵池区春江花园21＃楼S110</t>
  </si>
  <si>
    <t>汪大梅</t>
  </si>
  <si>
    <t>17756685515</t>
  </si>
  <si>
    <t>贵池区春泉商行</t>
  </si>
  <si>
    <t>安徽省池州市贵池区池州市贵池区杏花村农产品批发大市场4栋110号</t>
  </si>
  <si>
    <t>刘丽春</t>
  </si>
  <si>
    <t>13856680792</t>
  </si>
  <si>
    <t>贵池区立军食品经营部</t>
  </si>
  <si>
    <t>安徽省池州市贵池区白洋名筑23栋106</t>
  </si>
  <si>
    <t>芮立军</t>
  </si>
  <si>
    <t>15956618770</t>
  </si>
  <si>
    <t>预包装食品（含冷藏冷冻食品）销售;散装食品（含冷藏冷冻食品）销售(不含散装熟食销售);冷食类食品制售;糕点类食品制售(不含裱花蛋糕)</t>
  </si>
  <si>
    <t>池州市贵池区桂香炒货店</t>
  </si>
  <si>
    <t>安徽省池州市贵池区建设西路南侧68号</t>
  </si>
  <si>
    <t>章桂</t>
  </si>
  <si>
    <t>13365669228</t>
  </si>
  <si>
    <t>池州军民超市</t>
  </si>
  <si>
    <t>安徽省池州市贵池区桃园小区11号楼9号门面</t>
  </si>
  <si>
    <t>王金发</t>
  </si>
  <si>
    <t>15956601761</t>
  </si>
  <si>
    <t>贵池区一点甜甜品店</t>
  </si>
  <si>
    <t>安徽省池州市贵池区杏村派出所</t>
  </si>
  <si>
    <t>吴啄芬</t>
  </si>
  <si>
    <t>13856660227</t>
  </si>
  <si>
    <t>预包装食品（含冷藏冷冻食品）销售;散装食品（含冷藏冷冻食品）销售(不含散装熟食销售);自制饮品制售(不含自酿酒制售)</t>
  </si>
  <si>
    <t>贵池区一品文具店</t>
  </si>
  <si>
    <t>安徽省池州市贵池区秋浦路与唐田路交叉口处</t>
  </si>
  <si>
    <t>王新乐</t>
  </si>
  <si>
    <t>18956604186</t>
  </si>
  <si>
    <t>贵池区翔润商行</t>
  </si>
  <si>
    <t>安徽省池州市贵池区杏花村农产品批发大市场</t>
  </si>
  <si>
    <t>18956601718</t>
  </si>
  <si>
    <t>贵池区悦悦土特产店</t>
  </si>
  <si>
    <t>安徽省池州市贵池区百牙西路拆迁安置区学府雅筑花园3幢106</t>
  </si>
  <si>
    <t>章玲玲</t>
  </si>
  <si>
    <t>18656605653</t>
  </si>
  <si>
    <t>预包装食品（含冷藏冷冻食品）销售;散装食品（含冷藏冷冻食品、不含散装熟食）销售</t>
  </si>
  <si>
    <t>中国石化销售股份有限公司安徽池州杏花村加油站</t>
  </si>
  <si>
    <t>安徽省池州市贵池区杏花村街道办事处十里村杏花大道西侧</t>
  </si>
  <si>
    <t>18056669626</t>
  </si>
  <si>
    <t>预包装食品（含冷藏冷冻食品）销售;散装食品（含冷藏冷冻食品）销售;保健食品;婴幼儿配方乳粉</t>
  </si>
  <si>
    <t>中国石化销售股份有限公司安徽池州十里加油站</t>
  </si>
  <si>
    <t>安徽省池州市贵池区杏花村街道十里村</t>
  </si>
  <si>
    <t>中国石化销售股份有限公司安徽池州百牙路加油站</t>
  </si>
  <si>
    <t>安徽省池州市贵池区昭明大道西侧白洋桥北部</t>
  </si>
  <si>
    <t>13955509388</t>
  </si>
  <si>
    <t>预包装食品（含冷藏冷冻食品）销售;散装食品（不含冷藏冷冻食品）销售(不含散装熟食销售);保健食品销售;婴幼儿配方乳粉销售</t>
  </si>
  <si>
    <t>池州邻几便利店有限责任公司香格里拉店</t>
  </si>
  <si>
    <t>安徽省池州市贵池区安徽省池州市贵池区杏花村大道西门大桥西南香格里拉小区101号A4幢102、102复 式</t>
  </si>
  <si>
    <t>裴越峰</t>
  </si>
  <si>
    <t>15825614639</t>
  </si>
  <si>
    <t>预包装食品（含冷藏冷冻食品）销售;散装食品（含冷藏冷冻食品）销售(不含散装熟食销售);保健食品销售;热食类食品制售;自制饮品制售(不含自酿酒制售)</t>
  </si>
  <si>
    <t>贵池区香斯里拉零食店</t>
  </si>
  <si>
    <t>安徽省池州市贵池区杏花大道西门大桥西南香格里拉小区B区商业街3幢101</t>
  </si>
  <si>
    <t>19850252990</t>
  </si>
  <si>
    <t>池州市贵池区汪艳超市</t>
  </si>
  <si>
    <t>安徽省池州市贵池区秋江街道办事处驻驾村驻驾中学旁</t>
  </si>
  <si>
    <t>汪艳</t>
  </si>
  <si>
    <t>18956676141</t>
  </si>
  <si>
    <t>贵池区启力商贸中心</t>
  </si>
  <si>
    <t>安徽省池州市贵池区春江花园4幢S123，S123复式</t>
  </si>
  <si>
    <t>吴文胜</t>
  </si>
  <si>
    <t>13156654010</t>
  </si>
  <si>
    <t>贵池区曹平食品经营部</t>
  </si>
  <si>
    <t>安徽省池州市贵池区白洋名筑C23幢105</t>
  </si>
  <si>
    <t>曹菊平</t>
  </si>
  <si>
    <t>15956637467</t>
  </si>
  <si>
    <t>贵池区中丽商贸中心</t>
  </si>
  <si>
    <t>安徽省池州市贵池区西北外环以西池州市杏花村农产品批发大市场4幢103、103二层</t>
  </si>
  <si>
    <t>宋中胜</t>
  </si>
  <si>
    <t>13705664935</t>
  </si>
  <si>
    <t>贵池区永尚超市</t>
  </si>
  <si>
    <t>安徽省池州市贵池区香格里拉D10幢105-109</t>
  </si>
  <si>
    <t>方燕婷</t>
  </si>
  <si>
    <t>13856695980</t>
  </si>
  <si>
    <t>安徽维宇康贸易有限公司</t>
  </si>
  <si>
    <t>安徽省池州市贵池区杏花村大道西门大桥西南香格里拉小区A4幢107复式</t>
  </si>
  <si>
    <t>胡巍</t>
  </si>
  <si>
    <t>18856660896</t>
  </si>
  <si>
    <t>预包装食品（不含冷藏冷冻食品）销售;散装食品（不含冷藏冷冻食品）销售(不含散装熟食销售);保健食品销售;特殊医学用途配方食品销售;婴幼儿配方乳粉销售;其他婴幼儿配方食品销售</t>
  </si>
  <si>
    <t>池州创荣商贸有限公司</t>
  </si>
  <si>
    <t>安徽省池州市贵池区浦西新城小区沿街商铺4幢104室</t>
  </si>
  <si>
    <t>韩诚</t>
  </si>
  <si>
    <t>15161464148</t>
  </si>
  <si>
    <t>贵池区陈小梅茗茶商行</t>
  </si>
  <si>
    <t>安徽省池州市贵池区建设西路南侧锦绣园1＃114</t>
  </si>
  <si>
    <t>陈小梅</t>
  </si>
  <si>
    <t>18056606557</t>
  </si>
  <si>
    <t>预包装食品（含冷藏冷冻食品）销售;散装食品（含冷藏冷冻食品）销售(含散装熟食销售)</t>
  </si>
  <si>
    <t>贵池区和福商贸中心</t>
  </si>
  <si>
    <t>安徽省池州市贵池区杏花商业街延伸段B8＃楼</t>
  </si>
  <si>
    <t>吴桂枝</t>
  </si>
  <si>
    <t>13905663799</t>
  </si>
  <si>
    <t>贵池区金旺福超市</t>
  </si>
  <si>
    <t>安徽省池州市贵池区洋浦碧水庄园18号楼101</t>
  </si>
  <si>
    <t>唐小六</t>
  </si>
  <si>
    <t>13866450295</t>
  </si>
  <si>
    <t>池州市倾心电子商务有限公司</t>
  </si>
  <si>
    <t>安徽省池州市贵池区清风巷商住楼2号</t>
  </si>
  <si>
    <t>杨江涛</t>
  </si>
  <si>
    <t>18226975354</t>
  </si>
  <si>
    <t>预包装食品（含冷藏冷冻食品）销售;散装食品（含冷藏冷冻食品）销售;保健食品</t>
  </si>
  <si>
    <t>贵池区馋嘴一族零食店</t>
  </si>
  <si>
    <t>安徽省池州市贵池区杏花村大道179号楼（自西向东105门面-108门面）</t>
  </si>
  <si>
    <t>钱叶彪</t>
  </si>
  <si>
    <t>13856641762</t>
  </si>
  <si>
    <t>安徽省池州市盐业有限公司</t>
  </si>
  <si>
    <t>安徽省池州市贵池区秋浦西路111号</t>
  </si>
  <si>
    <t>黄俊杰</t>
  </si>
  <si>
    <t>13705597529</t>
  </si>
  <si>
    <t>贵池区泽顺商店</t>
  </si>
  <si>
    <t>安徽省池州市贵池区三台路西侧明月城中村安置房A22幢101</t>
  </si>
  <si>
    <t>丁倩</t>
  </si>
  <si>
    <t>15656600511</t>
  </si>
  <si>
    <t>池州天旭商贸有限公司</t>
  </si>
  <si>
    <t>安徽省池州市贵池区长江中路与百牙西路交界处五洲尚华国际B座1104室</t>
  </si>
  <si>
    <t>何雪峰</t>
  </si>
  <si>
    <t>15305660999</t>
  </si>
  <si>
    <t>贵池区惠雅烟酒店</t>
  </si>
  <si>
    <t>安徽省池州市贵池区长江北路与昭明大道交叉口西北角凯旋公馆2幢109</t>
  </si>
  <si>
    <t>胡惠琴</t>
  </si>
  <si>
    <t>13195660994</t>
  </si>
  <si>
    <t>池州市国立大药房连锁有限公司香格里拉二店</t>
  </si>
  <si>
    <t>安徽省池州市贵池区香格里拉小区B区3幢101</t>
  </si>
  <si>
    <t>18005663330</t>
  </si>
  <si>
    <t>预包装食品（不含冷藏冷冻食品）销售;散装食品（不含冷藏冷冻食品）销售(不含散装熟食销售);保健食品销售;婴幼儿配方乳粉销售</t>
  </si>
  <si>
    <t>贵池区万茂源超市</t>
  </si>
  <si>
    <t>安徽省池州市贵池区龙登凤凰城花园5号楼107</t>
  </si>
  <si>
    <t>纪良发</t>
  </si>
  <si>
    <t>18815736023</t>
  </si>
  <si>
    <t>贵池区乐辉超市</t>
  </si>
  <si>
    <t>安徽省池州市贵池区金碧秋浦1＃商铺102-105,107-108</t>
  </si>
  <si>
    <t>预包装食品（含冷藏冷冻食品）销售;散装食品（含冷藏冷冻食品）销售(不含散装熟食销售);保健食品销售；婴幼儿配方乳粉销售</t>
  </si>
  <si>
    <t>池州市贵池区超级味蛋糕店</t>
  </si>
  <si>
    <t>安徽省池州市贵池区桃园小区内B6-101、102</t>
  </si>
  <si>
    <t>邹秀梁</t>
  </si>
  <si>
    <t>15256917811</t>
  </si>
  <si>
    <t>预包装食品（含冷藏冷冻食品）销售;散装食品（含冷藏冷冻食品）销售(不含散装熟食销售);糕点类食品制售(含裱花蛋糕)</t>
  </si>
  <si>
    <t>贵池区池鲜生超市</t>
  </si>
  <si>
    <t>安徽省池州市贵池区浦西新城8＃楼110</t>
  </si>
  <si>
    <t>常诚</t>
  </si>
  <si>
    <t>18815557648</t>
  </si>
  <si>
    <t>池州年年红商贸有限公司</t>
  </si>
  <si>
    <t>安徽省池州市贵池区百牙西路北侧汇安2幢101号</t>
  </si>
  <si>
    <t>胡瑛</t>
  </si>
  <si>
    <t>15705660099</t>
  </si>
  <si>
    <t>池州市复优农产品经营有限公司</t>
  </si>
  <si>
    <t>安徽省池州市贵池区杏花村农产品批发大市场1幢185、185复式</t>
  </si>
  <si>
    <t>章新亮</t>
  </si>
  <si>
    <t>13856615753</t>
  </si>
  <si>
    <t>贵池区福正百货店</t>
  </si>
  <si>
    <t>安徽省池州市贵池区长岗新村</t>
  </si>
  <si>
    <t>刘东华</t>
  </si>
  <si>
    <t>18297490211</t>
  </si>
  <si>
    <t>安徽三茶山农业发展有限公司</t>
  </si>
  <si>
    <t>安徽省池州市贵池区昭明大道以东，万成路以南，石城路以西杜坞路以北昭明学苑5＃楼102、102复式</t>
  </si>
  <si>
    <t>雷铃</t>
  </si>
  <si>
    <t>18156616681</t>
  </si>
  <si>
    <t>贵池区语轩鲜奶店</t>
  </si>
  <si>
    <t>安徽省池州市贵池区杏花村大道西门大桥西南香格里拉小区B区4幢106、106复式</t>
  </si>
  <si>
    <t>黄艳琼</t>
  </si>
  <si>
    <t>18656616939</t>
  </si>
  <si>
    <t>预包装食品（含冷藏冷冻食品）销售;自制饮品制售(不含自酿酒制售)</t>
  </si>
  <si>
    <t>池州市贵池区盛晶超市</t>
  </si>
  <si>
    <t>姚晶晶</t>
  </si>
  <si>
    <t>18805665719</t>
  </si>
  <si>
    <t>贵池区杰航农产品店</t>
  </si>
  <si>
    <t>安徽省池州市贵池区杏花名苑小区1懂S105</t>
  </si>
  <si>
    <t>胡战陈</t>
  </si>
  <si>
    <t>13388527908</t>
  </si>
  <si>
    <t>池州徽盐商贸有限公司</t>
  </si>
  <si>
    <t>安徽省池州市贵池区秋浦西路111号二楼</t>
  </si>
  <si>
    <t>18056661851</t>
  </si>
  <si>
    <t>贵池区尚乐购物超市</t>
  </si>
  <si>
    <t>安徽省池州市贵池区万成香格里拉小区B19栋101、101复式、102、102复110、110复式</t>
  </si>
  <si>
    <t>18605661500</t>
  </si>
  <si>
    <t>贵池区芸瑶超市</t>
  </si>
  <si>
    <t>安徽省池州市贵池区白洋路以北、清风西路以东浦西新城46幢106，107</t>
  </si>
  <si>
    <t>韩志俊</t>
  </si>
  <si>
    <t>13856657544</t>
  </si>
  <si>
    <t>池州市贵池区盛唐百货超市</t>
  </si>
  <si>
    <t>安徽省池州市贵池区万成香格里拉小区D区20幢101</t>
  </si>
  <si>
    <t>丁季</t>
  </si>
  <si>
    <t>15215660210</t>
  </si>
  <si>
    <t>贵池区金色优品商行</t>
  </si>
  <si>
    <t>安徽省池州市贵池区春江花园8栋103号</t>
  </si>
  <si>
    <t>房林珍</t>
  </si>
  <si>
    <t>预包装食品（不含冷藏冷冻食品）销售;散装食品（不含冷藏冷冻食品）销售(不含散装熟食销售);婴幼儿配方乳粉销售</t>
  </si>
  <si>
    <t>贵池区好客来商行</t>
  </si>
  <si>
    <t>安徽省池州市贵池区香格里拉小区B区21幢101、101复式</t>
  </si>
  <si>
    <t>操红霞</t>
  </si>
  <si>
    <t>13665660752</t>
  </si>
  <si>
    <t>预包装食品（含冷藏冷冻食品）销售;散装食品（不含冷藏冷冻食品）销售(不含散装熟食销售);保健食品销售</t>
  </si>
  <si>
    <t>贵池区池荣超市</t>
  </si>
  <si>
    <t>安徽省池州市贵池区昭明大道与长江北路交叉口凯旋公馆1＃101</t>
  </si>
  <si>
    <t>赵玉珍</t>
  </si>
  <si>
    <t>13965925797</t>
  </si>
  <si>
    <t>池州市贵池区梅街镇家红日杂店</t>
  </si>
  <si>
    <t>安徽省池州市贵池区梅街镇太平村</t>
  </si>
  <si>
    <t>谢家红</t>
  </si>
  <si>
    <t>18056641156</t>
  </si>
  <si>
    <t>预包装食品兼散装食品（不含冷藏冷冻食品、不含散装熟食）销售，烟、日用百货、生活杂品、服装、水果蔬菜销售</t>
  </si>
  <si>
    <t>贵池区乌石商贸中心</t>
  </si>
  <si>
    <t>安徽省池州市贵池区梅街镇乌石村七组21</t>
  </si>
  <si>
    <t>吴社明</t>
  </si>
  <si>
    <t>13856673477</t>
  </si>
  <si>
    <t>烟草制品零售；食品销售；酒类经营</t>
  </si>
  <si>
    <t>食品，在不影响二次销售的情况下，七日无理由退换货。</t>
  </si>
  <si>
    <t>贵池区梅街镇乌石东华东超市</t>
  </si>
  <si>
    <t>安徽省池州市贵池区梅街镇乌石村</t>
  </si>
  <si>
    <t>吴茂平</t>
  </si>
  <si>
    <t>18963732312</t>
  </si>
  <si>
    <t>预包装食品兼散装食品、乳制品（不含婴幼儿配方乳粉）零售，烟、日用百货、生活杂品、五金交电、服装鞋帽、针纺织品、文体用品、农药化肥销售</t>
  </si>
  <si>
    <t>贵池区棠溪镇杨氏超市</t>
  </si>
  <si>
    <t>安徽省池州市贵池区棠溪镇双桥村</t>
  </si>
  <si>
    <t>杨益亮</t>
  </si>
  <si>
    <t>18075496042</t>
  </si>
  <si>
    <t>预包装食品兼散装食品、乳制品（不含婴幼儿配方乳粉）零售，烟、日用百货、生活杂品销售</t>
  </si>
  <si>
    <t>池州市贵池区棠溪镇诚凤小店</t>
  </si>
  <si>
    <t>安徽省池州市贵池区棠溪镇双合村</t>
  </si>
  <si>
    <t>储诚凤</t>
  </si>
  <si>
    <t>15345669957</t>
  </si>
  <si>
    <t>预包装食品兼散装食品、乳制品（不含婴幼儿配方乳粉）零售(在许可有效期内经营)，烟零售（在许可有效期内经营），生活杂品、日用百货销售，代办移动通讯业务</t>
  </si>
  <si>
    <t>贵池区梅街镇吴道发商店</t>
  </si>
  <si>
    <t>吴道发</t>
  </si>
  <si>
    <t>18963749169</t>
  </si>
  <si>
    <t>预包装食品兼散装食品、乳制品（不含婴幼儿配方乳粉）、香烟、日用百货、生活杂品销售</t>
  </si>
  <si>
    <t>贵池区棠溪镇光明超市</t>
  </si>
  <si>
    <t>安徽省池州市贵池区棠溪镇棠溪村</t>
  </si>
  <si>
    <t>何胜昔</t>
  </si>
  <si>
    <t>15856608270</t>
  </si>
  <si>
    <t>预包装食品兼散装食品零售，香烟、日用百货、生活杂品、烟花爆竹销售</t>
  </si>
  <si>
    <t>贵池区棠溪镇燕萍超市</t>
  </si>
  <si>
    <t>安徽省池州市贵池区棠溪镇石门高</t>
  </si>
  <si>
    <t>汪燕萍</t>
  </si>
  <si>
    <t>13696637672</t>
  </si>
  <si>
    <t>预包装食品兼散装食品、乳制品（不含婴幼儿配方乳粉）零售，烟、日用百货、生活杂品、茶叶、土特产销售</t>
  </si>
  <si>
    <t>贵池区棠溪镇赵必胜商店</t>
  </si>
  <si>
    <t>安徽省池州市贵池区棠溪镇石门村</t>
  </si>
  <si>
    <t>赵必胜</t>
  </si>
  <si>
    <t>17356610991</t>
  </si>
  <si>
    <t>池州市贵池区棠溪华联超市</t>
  </si>
  <si>
    <t>姚满香</t>
  </si>
  <si>
    <t>13866829904</t>
  </si>
  <si>
    <t>许可项目：烟草制品零售；烟花爆竹零售（依法须经批准的项目，经相关部门批准后方可开展经营活动，具体经营项目以相关部门批准文件或许可证件为准）一般项目：食品销售（仅销售预包装食品）；婴幼儿配方乳粉及其他婴幼儿配方食品销售；保健食品（预包装）销售；日用百货销售；办公用品销售</t>
  </si>
  <si>
    <t>安徽徽园生态电子商务有限公司</t>
  </si>
  <si>
    <t>安徽省池州市贵池区棠溪镇西山村</t>
  </si>
  <si>
    <t>杨建伟</t>
  </si>
  <si>
    <t>18056601986</t>
  </si>
  <si>
    <t>初级农产收购、加工、销售及互联网批发、零售，预包装食品、散装食品销售及互联网批发、零售，防护用品、劳保用品、日用百货、办公用品、化妆品销售及互联网批发、零售；自营产品进出口业务，企业管理咨询服务，物流信息服务，电子商务平台平面设计、网页设计、广告策划，市场营销策划，会务服务，仓储服务（危险化学品除外）。</t>
  </si>
  <si>
    <t>贵池区银杏超市</t>
  </si>
  <si>
    <t>安徽省池州市贵池区梅街镇源溪村</t>
  </si>
  <si>
    <t>郑金生</t>
  </si>
  <si>
    <t>15957899426</t>
  </si>
  <si>
    <t>许可项目：烟草制品零售；酒类经营；食品销售（依法须经批准的项目，经相关部门批准后方可开展经营活动，具体经营项目以相关部门批准文件或许可证件为准）一般项目：日用百货销售；食用农产品零售</t>
  </si>
  <si>
    <t>贵池区冬梅商店</t>
  </si>
  <si>
    <t>安徽省池州市贵池区棠溪镇花庙村</t>
  </si>
  <si>
    <t>章冬梅</t>
  </si>
  <si>
    <t>13695669794</t>
  </si>
  <si>
    <t>预包装食品兼散装食品、乳制品（不含婴幼儿配方乳粉）零售（在许可有效期内经营），烟零售（在许可有效期内经营），日用百货、生活杂品、服装鞋帽、五金销售</t>
  </si>
  <si>
    <t>贵池区爱华百货店</t>
  </si>
  <si>
    <t>安徽省池州市贵池区棠溪镇棠溪社区</t>
  </si>
  <si>
    <t>陆爱华</t>
  </si>
  <si>
    <t>18214790848</t>
  </si>
  <si>
    <t>许可项目：食品销售；烟草制品零售；酒类经营（依法须经批准的项目，经相关部门批准后方可开展经营活动，具体经营项目以相关部门批准文件或许可证件为准）一般项目：日用百货销售；保健食品（预包装）销售</t>
  </si>
  <si>
    <t>贵池区棠溪镇滢滢超市</t>
  </si>
  <si>
    <t>檀滢</t>
  </si>
  <si>
    <t>13856615445</t>
  </si>
  <si>
    <t>预包装食品兼散装食品、土特产、香烟、烟花爆竹、日用百货零售</t>
  </si>
  <si>
    <t>葛晓红</t>
  </si>
  <si>
    <t>15956231299</t>
  </si>
  <si>
    <t>预包装食品兼散装食品、乳制品（不含婴幼儿配方乳粉），烟、日用百货、生活杂品、布匹销售，服装加工</t>
  </si>
  <si>
    <t>贵池区棠溪镇云境农庄</t>
  </si>
  <si>
    <t>安徽省池州市贵池区贵池区棠溪镇东山村</t>
  </si>
  <si>
    <t>张云境</t>
  </si>
  <si>
    <t>13856686121</t>
  </si>
  <si>
    <t>焦枣、蔬菜种植、批发、零售，农家乐餐饮</t>
  </si>
  <si>
    <t>贵池区梅街镇迎华商行</t>
  </si>
  <si>
    <t>安徽省池州市贵池区梅街镇潘桥社区</t>
  </si>
  <si>
    <t>陆银华</t>
  </si>
  <si>
    <t>18956629881</t>
  </si>
  <si>
    <t>预包装食品兼散装食品、乳制品（不含婴幼儿配方乳粉）、日用百货、生活杂品、小五金批发兼零售</t>
  </si>
  <si>
    <t>池州市贵池区梅街镇源溪商店</t>
  </si>
  <si>
    <t>曹雪梅</t>
  </si>
  <si>
    <t>15956242118</t>
  </si>
  <si>
    <t>预包装食品兼散装食品、乳制品（不含婴幼儿配方乳粉）零售，烟、日用百货、生活杂品、水果蔬菜销售</t>
  </si>
  <si>
    <t>贵池区峡川狮山超市</t>
  </si>
  <si>
    <t>安徽省池州市贵池区梅街镇峡川村</t>
  </si>
  <si>
    <t>方兰花</t>
  </si>
  <si>
    <t>13856604003</t>
  </si>
  <si>
    <t>预包装食品兼散装食品、乳制品（不含婴幼儿配方乳粉）零售、香烟、白肉销售（经检验检疫合格），日用百货、生活杂品、蔬菜销售</t>
  </si>
  <si>
    <t>贵池区敏惠超市</t>
  </si>
  <si>
    <t>安徽省池州市贵池区梅街镇刘街社区</t>
  </si>
  <si>
    <t>赵从敏</t>
  </si>
  <si>
    <t>13665664670</t>
  </si>
  <si>
    <t>许可项目：食品销售；烟草制品零售；酒类经营（依法须经批准的项目，经相关部门批准后方可开展经营活动）一般项目：日用百货销售；日用杂品销售；新鲜水果零售；新鲜蔬菜零售；鲜肉零售；水产品零售</t>
  </si>
  <si>
    <t>池州市傩乡山珍商行</t>
  </si>
  <si>
    <t>安徽省池州市贵池区梅街镇刘街社区6</t>
  </si>
  <si>
    <t>章荣芬</t>
  </si>
  <si>
    <t>13866456680</t>
  </si>
  <si>
    <t>预包装食品兼散装食品、乳制品（不含婴幼儿配方乳粉）批发兼零售，烟、酒、日用百货、生活杂品销售</t>
  </si>
  <si>
    <t>贵池区棠溪镇萌萌宝贝母婴店</t>
  </si>
  <si>
    <t>江丹丹</t>
  </si>
  <si>
    <t>15956241326</t>
  </si>
  <si>
    <t>预包装食品兼散装食品、保健品、乳制品（含婴幼儿配方乳粉）、服装鞋帽、日用百货、生活杂品、饰品零售</t>
  </si>
  <si>
    <t>池州市金品西山枣业发展有限公司</t>
  </si>
  <si>
    <t>毕学云</t>
  </si>
  <si>
    <t>13705666988</t>
  </si>
  <si>
    <t>水果制品（水果干制品）生产、加工、批发兼零售；枣树种植、批发兼零售</t>
  </si>
  <si>
    <t>贵池区梅街镇永生菜店</t>
  </si>
  <si>
    <t>刘永生</t>
  </si>
  <si>
    <t>13637122378</t>
  </si>
  <si>
    <t>预包装食品兼散装食品、乳制品（不含婴幼儿配方乳粉）零售，白肉、蔬菜、水产品销售</t>
  </si>
  <si>
    <t>贵池区梅街镇小月水果店</t>
  </si>
  <si>
    <t>安徽省池州市贵池区徐春月</t>
  </si>
  <si>
    <t>徐春月</t>
  </si>
  <si>
    <t>13645660453</t>
  </si>
  <si>
    <t>食品销售；水果、日用百货销售</t>
  </si>
  <si>
    <t>池州市贵池区棠溪镇安边食杂店</t>
  </si>
  <si>
    <t>柯卷兰</t>
  </si>
  <si>
    <t>13329161738</t>
  </si>
  <si>
    <t>许可经营项目：预包装食品兼散装食品、乳制品（不含婴幼儿配方奶粉）零售（在许可有效期内经营），烟零售（在许可有效期内经营）；一般经营项目：日用百货、生活杂品销售</t>
  </si>
  <si>
    <t>池州市贵池区梅街林健日杂店</t>
  </si>
  <si>
    <t>安徽省池州市贵池区梅街镇梅街村</t>
  </si>
  <si>
    <t>林健</t>
  </si>
  <si>
    <t>13355669587</t>
  </si>
  <si>
    <t>预包装食品兼散装食品、乳制品（不含婴幼儿配方乳粉）零售（在许可有效期内经营）；烟零售（在许可有效期内经营）；日用百货、生活杂品销售</t>
  </si>
  <si>
    <t>贵池区梅街壹加生鲜超市</t>
  </si>
  <si>
    <t>沈宋发</t>
  </si>
  <si>
    <t>15205667476</t>
  </si>
  <si>
    <t>许可项目：食品销售；烟草制品零售；酒类经营（依法须经批准的项目，经相关部门批准后方可开展经营活动，具体经营项目以相关部门批准文件或许可证件为准）一般项目：日用百货销售；新鲜水果零售；新鲜蔬菜零售</t>
  </si>
  <si>
    <t>贵池区棠溪镇高慷日杂店</t>
  </si>
  <si>
    <t>安徽省池州市贵池区棠溪镇棠溪居委会</t>
  </si>
  <si>
    <t>高慷</t>
  </si>
  <si>
    <t>18963745557</t>
  </si>
  <si>
    <t>食品销售,卷烟零售、雪茄烟零售；日用百货、服装鞋帽、针纺织品零售</t>
  </si>
  <si>
    <t>贵池区棠溪镇王秀珍商店</t>
  </si>
  <si>
    <t>王秀珍</t>
  </si>
  <si>
    <t>18756654492</t>
  </si>
  <si>
    <t>预包装食品兼散装食品、乳制品、香烟、日用百货、生活杂品、化肥、农药（危险化学品、剧毒农药除外）销售，代办移动通讯业务</t>
  </si>
  <si>
    <t>贵池区花庙经销店</t>
  </si>
  <si>
    <t>储德明</t>
  </si>
  <si>
    <t>18056646029</t>
  </si>
  <si>
    <t>预包装食品兼散装食品、乳制品、香烟、日用百货、生活杂品销售</t>
  </si>
  <si>
    <t>贵池区莲荷超市</t>
  </si>
  <si>
    <t>安徽省池州市贵池区梅街镇桃坡村</t>
  </si>
  <si>
    <t>俞莲荷</t>
  </si>
  <si>
    <t>18905667578</t>
  </si>
  <si>
    <t>预包装食品兼散装食品、乳制品（不含婴幼儿配方乳粉）零售，烟花爆竹、烟、酒、日用百货、生活杂品、针纺织品、五金交电、文体用品、水果销售。</t>
  </si>
  <si>
    <t>贵池区棠溪镇檀氏杂货店</t>
  </si>
  <si>
    <t>檀继平</t>
  </si>
  <si>
    <t>15056607202</t>
  </si>
  <si>
    <t>许可经营项目：预包装食品兼散装食品、乳制品（不含婴幼儿配方乳粉）零售，烟零售，日用百货、生活杂品、水果蔬菜销售</t>
  </si>
  <si>
    <t>池州市金农西山焦枣专业合作社</t>
  </si>
  <si>
    <t>安徽省池州市贵池区棠溪镇西山村-1</t>
  </si>
  <si>
    <t>桂良宝</t>
  </si>
  <si>
    <t>13705660117</t>
  </si>
  <si>
    <t>枣树种植，鲜枣销售，预包装食品兼散装食品批发零售，绿化树种植、培育、销售。</t>
  </si>
  <si>
    <t>池州市天圣西山枣业有限公司</t>
  </si>
  <si>
    <t>安徽省池州市贵池区贵池区棠溪镇西山村-2</t>
  </si>
  <si>
    <t>枣树种植，鲜枣销售，预包装食品兼散装食品生产、批发、零售，绿化树种植、培育、销售。</t>
  </si>
  <si>
    <t>贵池区周红燕超市</t>
  </si>
  <si>
    <t>安徽省池州市贵池区西山村良山组3</t>
  </si>
  <si>
    <t>周志丽</t>
  </si>
  <si>
    <t>18056617255</t>
  </si>
  <si>
    <t>预包装食品兼散装食品、日用百货、生活杂品、香烟、酒类零售</t>
  </si>
  <si>
    <t>池州市西山村树恩家庭农场</t>
  </si>
  <si>
    <t>安徽省池州市贵池区棠溪镇西山村-2</t>
  </si>
  <si>
    <t>张书恩</t>
  </si>
  <si>
    <t>18056636586</t>
  </si>
  <si>
    <t>水果制品（水果干制品）生产、销售，枣树种植</t>
  </si>
  <si>
    <t>梅大明</t>
  </si>
  <si>
    <t>安徽省池州市贵池区棠溪镇百安村</t>
  </si>
  <si>
    <t>15249910785</t>
  </si>
  <si>
    <t>预包装食品兼散装食品、乳制品（不含婴幼儿配方乳粉）、蔬菜、白肉零售，烟、烟花爆竹、日用百货、生活杂品销售</t>
  </si>
  <si>
    <t>贵池区棠溪镇石门老街店</t>
  </si>
  <si>
    <t>安徽省池州市贵池区棠溪镇石门村-1</t>
  </si>
  <si>
    <t>沈湘骥</t>
  </si>
  <si>
    <t>18156636287</t>
  </si>
  <si>
    <t>预包装食品兼散装食品、乳制品（不含婴幼儿配方乳粉）零售，烟、小五金、日用百货、生活杂品、水果蔬菜销售</t>
  </si>
  <si>
    <t>贵池区棠溪镇华胜百货商店</t>
  </si>
  <si>
    <t>汪华胜</t>
  </si>
  <si>
    <t>15956624775</t>
  </si>
  <si>
    <t>许可经营项目：预包装食品兼散装食品、乳制品（不含婴幼儿配方乳粉）、香烟、烟花爆竹销售；一般经营项目：化肥、种子（涉及国家审批及许可的除外）、日用百货、生活杂品销售</t>
  </si>
  <si>
    <t>池州市贵池区梅街镇刘街兰香百货店</t>
  </si>
  <si>
    <t>安徽省池州市贵池区梅街镇刘街村-4</t>
  </si>
  <si>
    <t>李兰香</t>
  </si>
  <si>
    <t>13856634091</t>
  </si>
  <si>
    <t>预包装食品兼散装食品销售，乳制品、烟花爆竹、卷烟、日用百货、生活杂品零售</t>
  </si>
  <si>
    <t>叶章君</t>
  </si>
  <si>
    <t>安徽省池州市贵池区梅街镇长垅村-2</t>
  </si>
  <si>
    <t>18956632777</t>
  </si>
  <si>
    <t>预包装食品兼散装食品、乳制品（不含婴幼儿配方乳粉）零售，烟、烟花爆竹、日用百货、生活杂品、蔬菜、化肥销售</t>
  </si>
  <si>
    <t>贵池区棠溪镇坎上柯日杂店</t>
  </si>
  <si>
    <t>安徽省池州市贵池区棠溪居委会金元组</t>
  </si>
  <si>
    <t>程意</t>
  </si>
  <si>
    <t>18305664046</t>
  </si>
  <si>
    <t>预包装食品兼散装食品销售，烟花爆竹、香烟、酒类零售，日用百货生活杂品零售</t>
  </si>
  <si>
    <t>池州市棠溪七山茶叶专业合作社</t>
  </si>
  <si>
    <t>安徽省池州市贵池区棠溪镇七山组</t>
  </si>
  <si>
    <t>沈宏</t>
  </si>
  <si>
    <t>一般项目：茶叶种植；食用农产品初加工；农业生产资料的购买、使用；农业专业及辅助性活动；农业机械服务；与农业生产经营有关的技术、信息、设施建设运营等服务；农副产品销售；食品销售（仅销售预包装食品）；互联网销售（除销售需要许可的商品）</t>
  </si>
  <si>
    <t>池州市贵池区万家乐超市</t>
  </si>
  <si>
    <t>滨河社区马衙街桥东</t>
  </si>
  <si>
    <t>赵平海</t>
  </si>
  <si>
    <t>日用百货、预包装食品、食品零售。</t>
  </si>
  <si>
    <t>贵池区小山部落百货经营部</t>
  </si>
  <si>
    <t>马衙街道九华天池</t>
  </si>
  <si>
    <t>宋峰山</t>
  </si>
  <si>
    <t>贵池区兔兔食品店</t>
  </si>
  <si>
    <t>天池大道M006</t>
  </si>
  <si>
    <t>傅文军</t>
  </si>
  <si>
    <t>贵池区雯嘉便利店</t>
  </si>
  <si>
    <t>滨河小区K1-10</t>
  </si>
  <si>
    <t>陶剑涛</t>
  </si>
  <si>
    <t>贵池区马衙继春超市</t>
  </si>
  <si>
    <t>滨河居委会</t>
  </si>
  <si>
    <t>董继春</t>
  </si>
  <si>
    <t>贵池区好来屋旅游商品商店</t>
  </si>
  <si>
    <t>滨河小区130号</t>
  </si>
  <si>
    <t>杨永霞</t>
  </si>
  <si>
    <t>池州市贵池区君爱蔬果超市</t>
  </si>
  <si>
    <t>滨河小区M-12</t>
  </si>
  <si>
    <t>李志勇</t>
  </si>
  <si>
    <t>池州市贵池区马衙滨河粮油店</t>
  </si>
  <si>
    <t>滨河社区M-011</t>
  </si>
  <si>
    <t>王银明</t>
  </si>
  <si>
    <t>贵池区惠家茶行</t>
  </si>
  <si>
    <t>滨河社区</t>
  </si>
  <si>
    <t>王惠珍</t>
  </si>
  <si>
    <t>池州市贵池区杨四平超市</t>
  </si>
  <si>
    <t>马衙西路123号</t>
  </si>
  <si>
    <t>杨四平</t>
  </si>
  <si>
    <t>池州市贵池区马牙桥东日杂店</t>
  </si>
  <si>
    <t>滨河居委会新村组21号</t>
  </si>
  <si>
    <t>汤银莲</t>
  </si>
  <si>
    <t>池州市贵池区马衙平价超市</t>
  </si>
  <si>
    <t>社区居委会街上组01号</t>
  </si>
  <si>
    <t>葛永嘉</t>
  </si>
  <si>
    <t>池州市贵池区马衙粮站日杂店</t>
  </si>
  <si>
    <t>滨河社区街上组马衙西路64</t>
  </si>
  <si>
    <t>徐汉英</t>
  </si>
  <si>
    <t>贵池区胜凯便利店</t>
  </si>
  <si>
    <t>南星社区商业服务中心7＃128右侧</t>
  </si>
  <si>
    <t>江乐</t>
  </si>
  <si>
    <t>池州市贵池区万家超市</t>
  </si>
  <si>
    <t>马衙街桥西96号</t>
  </si>
  <si>
    <t>汪爱琴</t>
  </si>
  <si>
    <t>婴幼儿鞋帽，在不影响二次销售的情况下，七日无理由退换货。</t>
  </si>
  <si>
    <t>贵池区马衙振兴商店</t>
  </si>
  <si>
    <t>马衙街道办事处茶山村</t>
  </si>
  <si>
    <t>柯正东</t>
  </si>
  <si>
    <t>贵池区老王家烟酒茶行</t>
  </si>
  <si>
    <t>滨河小区M区4栋027</t>
  </si>
  <si>
    <t>王迎春</t>
  </si>
  <si>
    <t>池州市贵池区立群超市</t>
  </si>
  <si>
    <t>滨河居委会桥东</t>
  </si>
  <si>
    <t>姜立群</t>
  </si>
  <si>
    <t>池州市贵池区萍萍购物中心</t>
  </si>
  <si>
    <t>马衙街桥西滨河路3号</t>
  </si>
  <si>
    <t>乐志萍</t>
  </si>
  <si>
    <t>池州市贵池区巧云日杂店</t>
  </si>
  <si>
    <t>马衙街道办事处马衙西路89号</t>
  </si>
  <si>
    <t>姜巧云</t>
  </si>
  <si>
    <t>池州市马牙丽娟日杂店</t>
  </si>
  <si>
    <t xml:space="preserve">马衙街  </t>
  </si>
  <si>
    <t>陈丽娟</t>
  </si>
  <si>
    <t>贵池区佳宝批发部</t>
  </si>
  <si>
    <t>滨河社区先进组07号</t>
  </si>
  <si>
    <t>章忠宝</t>
  </si>
  <si>
    <t>贵池区马衙世纪宝贝母婴用品店</t>
  </si>
  <si>
    <t>马衙西路115号</t>
  </si>
  <si>
    <t>乔涛</t>
  </si>
  <si>
    <t>贵池区旺家乐超市</t>
  </si>
  <si>
    <t>马衙西路-13</t>
  </si>
  <si>
    <t>汪燕</t>
  </si>
  <si>
    <t>池州市贵池区丰收超市</t>
  </si>
  <si>
    <t>马衙街桥西72号</t>
  </si>
  <si>
    <t>柯欢心</t>
  </si>
  <si>
    <t>贵池区马江百货超市</t>
  </si>
  <si>
    <t>滨河西路119号</t>
  </si>
  <si>
    <t>包金旺</t>
  </si>
  <si>
    <t>贵池区马衙琪宝乐园母婴店</t>
  </si>
  <si>
    <t>马衙西路（318国道以北）</t>
  </si>
  <si>
    <t>张春英</t>
  </si>
  <si>
    <t>贵池区章晋小店</t>
  </si>
  <si>
    <t>马衙街桥西北侧</t>
  </si>
  <si>
    <t>赵秀芳</t>
  </si>
  <si>
    <t>贵池区永利旅游超市</t>
  </si>
  <si>
    <t>滨河小区M-72号</t>
  </si>
  <si>
    <t>杨解春</t>
  </si>
  <si>
    <t>贵池区雷小姐蔬果店</t>
  </si>
  <si>
    <t>马衙西路29号门面</t>
  </si>
  <si>
    <t>雷琴</t>
  </si>
  <si>
    <t>贵池区赵霞水果店</t>
  </si>
  <si>
    <t>滨河社区胜利组</t>
  </si>
  <si>
    <t>袁珍华</t>
  </si>
  <si>
    <t>池州市贵池区晓小超市</t>
  </si>
  <si>
    <t>章玉华</t>
  </si>
  <si>
    <t>池州农鲜汇蔬菜配送有限公司</t>
  </si>
  <si>
    <t>滨河居委会马衙西路16号</t>
  </si>
  <si>
    <t>汪恭赞</t>
  </si>
  <si>
    <t>贵池区丁江商店</t>
  </si>
  <si>
    <t>牧之路99号</t>
  </si>
  <si>
    <t>丁江</t>
  </si>
  <si>
    <t>贵池区鲜果园商店</t>
  </si>
  <si>
    <t>商业服务中心8号楼101室</t>
  </si>
  <si>
    <t>焦莉萍</t>
  </si>
  <si>
    <t>池州市站前区碧山水口超市</t>
  </si>
  <si>
    <t>教育园区安置房6幢101号</t>
  </si>
  <si>
    <t>章腊狗</t>
  </si>
  <si>
    <t>贵池区安琦快捷宾馆</t>
  </si>
  <si>
    <t>商业服务中心7号楼二楼</t>
  </si>
  <si>
    <t>许小伟</t>
  </si>
  <si>
    <t>贵池区马衙东环超市</t>
  </si>
  <si>
    <t>碧慧苑小区33幢111、112</t>
  </si>
  <si>
    <t>俞志华</t>
  </si>
  <si>
    <t>贵池区马衙街道办事处大众超市</t>
  </si>
  <si>
    <t>南星社区</t>
  </si>
  <si>
    <t>柯秀兰</t>
  </si>
  <si>
    <t>池州市贵池区园区超市</t>
  </si>
  <si>
    <t>碧山居委会</t>
  </si>
  <si>
    <t>江代娣</t>
  </si>
  <si>
    <t>贵池区马衙美华日杂店</t>
  </si>
  <si>
    <t>方美华</t>
  </si>
  <si>
    <t>池州市贵池区南星超市</t>
  </si>
  <si>
    <t>碧山社区居委会</t>
  </si>
  <si>
    <t>汪汉武</t>
  </si>
  <si>
    <t>安徽尚皖商业管理有限公司池州分公司</t>
  </si>
  <si>
    <t>卫健康学院体育场看台106号</t>
  </si>
  <si>
    <t>张俊玲</t>
  </si>
  <si>
    <t>安徽钧铭商业运营管理有限公司池州分公司</t>
  </si>
  <si>
    <t>安徽卫生健康职业学院体育场看台101</t>
  </si>
  <si>
    <t>丁宇</t>
  </si>
  <si>
    <t>贵池区华梅便利店</t>
  </si>
  <si>
    <t>九华农村商业银行大学城分理处4号门面房</t>
  </si>
  <si>
    <t>吴礼梅</t>
  </si>
  <si>
    <t>池州市贵池区东梅日杂店</t>
  </si>
  <si>
    <t xml:space="preserve"> 安徽省池州市贵池区涓桥镇乐岭村 </t>
  </si>
  <si>
    <t>唐冬梅</t>
  </si>
  <si>
    <t>预包装食品兼散装食品、卷烟、日用百货、生活杂品零售。</t>
  </si>
  <si>
    <t>在不影响二次销售的情况下，七日无理由退换货。</t>
  </si>
  <si>
    <t>池州市贵池区富银商店</t>
  </si>
  <si>
    <t>安徽省池州市贵池区涓桥镇紫岩村</t>
  </si>
  <si>
    <t>陈富银</t>
  </si>
  <si>
    <t>食品销售；烟花爆竹零售；烟草制品零售（依法须经批准的项目，经相关部门批准后方可开展经营活动，具体经营项目以相关部门批准文件或许可证件为准）一般项目：日用百货销售；新鲜蔬菜零售；新鲜水果零售；保健食品（预包装）销售；农作物种子经营（仅限不再分装的包装种子）</t>
  </si>
  <si>
    <t>池州市贵池区和友日杂店</t>
  </si>
  <si>
    <t>安徽省池州市贵池区涓桥镇联合村</t>
  </si>
  <si>
    <t>谢和友</t>
  </si>
  <si>
    <t>预包装食品兼散装食品、乳制品（不含婴幼儿配方乳粉）、卷烟、白肉、日用百货、生活杂品零售。</t>
  </si>
  <si>
    <t>池州市贵池区西湾超市</t>
  </si>
  <si>
    <t>杨鹏</t>
  </si>
  <si>
    <t>预包装食品兼散装食品、乳制品（不含婴幼儿配方乳粉）、卷烟、日用百货零售。</t>
  </si>
  <si>
    <t>池州市贵池区晓八超市</t>
  </si>
  <si>
    <t>鲁友红</t>
  </si>
  <si>
    <t>卷烟零售（在许可证有效期内经营）；预包装食品兼散装食品、乳制品（不含婴幼儿配方乳粉）、烟花爆竹、化肥、小包装种子、日用百货零售。</t>
  </si>
  <si>
    <t>池州市贵池区双河超市</t>
  </si>
  <si>
    <t>安徽省池州市贵池区涓桥镇四联村</t>
  </si>
  <si>
    <t>程元俊</t>
  </si>
  <si>
    <t>预包装食品兼散装食品、乳制品（不含婴幼儿配方乳粉）、卷烟、日用百货。</t>
  </si>
  <si>
    <t>池州市贵池区沈金山日杂店</t>
  </si>
  <si>
    <t>安徽省池州市贵池区涓桥镇三友村</t>
  </si>
  <si>
    <t>沈金山</t>
  </si>
  <si>
    <t>许可项目：烟草制品零售；食品销售；酒类经营；烟花爆竹零售（依法须经批准的项目，经相关部门批准后方可开展经营活动，具体经营项目以相关部门批准文件或许可证件为准）一般项目：日用百货销售；棋牌室服务</t>
  </si>
  <si>
    <t>池州市贵池区李冲日杂店</t>
  </si>
  <si>
    <t>张孝贵</t>
  </si>
  <si>
    <t>池州市贵池区金香商店</t>
  </si>
  <si>
    <t xml:space="preserve"> 安徽省池州市贵池区涓桥镇叶管村 </t>
  </si>
  <si>
    <t>曹金香</t>
  </si>
  <si>
    <t>预包装食品兼散装食品、乳制品（不含婴幼儿配方乳粉）、卷烟、日用百货、生活杂品零售。</t>
  </si>
  <si>
    <t>池州市贵池区耀文日杂店</t>
  </si>
  <si>
    <t>安徽省池州市贵池区涓桥镇涓桥村</t>
  </si>
  <si>
    <t>洪耀文</t>
  </si>
  <si>
    <t>卷烟零售（在许可证有效期内经营）；预包装食品兼散装食品、乳制品（不含婴幼儿配方乳粉）零售；一般经营项目：日用百货零售**</t>
  </si>
  <si>
    <t>池州市贵池区吴秀英日杂店</t>
  </si>
  <si>
    <t>安徽省池州市贵池区涓桥镇叶管村</t>
  </si>
  <si>
    <t>吴秀英</t>
  </si>
  <si>
    <t>池州市贵池区陈家超市</t>
  </si>
  <si>
    <t xml:space="preserve"> 安徽省池州市贵池区涓桥镇三友村 </t>
  </si>
  <si>
    <t>陈友明</t>
  </si>
  <si>
    <t>卷烟、烟花爆竹、预包装食品兼散装食品、乳制品（不含婴幼儿配方乳粉）、日用百货、生活杂品零售。</t>
  </si>
  <si>
    <t>贵池区志发日杂店</t>
  </si>
  <si>
    <t>池州市贵池区涓桥镇普丰村</t>
  </si>
  <si>
    <t>王志发</t>
  </si>
  <si>
    <t>预包装食品兼散装食品、乳制品（不含婴幼儿配方乳粉）、日用百货、生活杂品零售。</t>
  </si>
  <si>
    <t>池州市贵池区洪桥小卖部</t>
  </si>
  <si>
    <t>安徽省池州市贵池区涓桥镇新桥村</t>
  </si>
  <si>
    <t>章新国</t>
  </si>
  <si>
    <t>烟草制品零售；烟花爆竹零售；食品销售（依法须经批准的项目，经相关部门批准后方可开展经营活动，具体经营项目以相关部门批准文件或许可证件为准）一般项目：保健食品（预包装）销售；日用百货销售；鲜肉零售；新鲜蔬菜零售</t>
  </si>
  <si>
    <t>贵池区唐权友日杂店</t>
  </si>
  <si>
    <t>池州市贵池区涓桥镇新桥村</t>
  </si>
  <si>
    <t>唐权友</t>
  </si>
  <si>
    <t>预包装食品兼散装食品，乳制品（不含婴幼儿配方乳粉）零售（在许可证有效期内经营），卷烟零售（在许可证有效期内经营）；一般经营项目：日用百货、生活杂品零售**</t>
  </si>
  <si>
    <t>池州市贵池区腊生商店</t>
  </si>
  <si>
    <t>贵池区涓桥镇新桥村</t>
  </si>
  <si>
    <t>齐腊生</t>
  </si>
  <si>
    <t xml:space="preserve"> 安徽省池州市贵池区涓桥镇涓桥村 </t>
  </si>
  <si>
    <t>池州市贵池区十字口商店</t>
  </si>
  <si>
    <t>安徽省池州市贵池区涓桥镇凉亭村</t>
  </si>
  <si>
    <t>纪光华</t>
  </si>
  <si>
    <t>卷烟、预包装食品兼散装食品、乳制品（含婴幼儿配方乳粉）、日用百货、生活杂品零售。</t>
  </si>
  <si>
    <t>贵池区清平烟酒商行</t>
  </si>
  <si>
    <t>张国清</t>
  </si>
  <si>
    <t>日用百货销售；新鲜蔬菜零售；鲜肉零售；保健食品（预包装）销售（除许可业务外，可自主依法经营法律法规非禁止或限制的项目）许可项目：食品销售；酒类经营；烟草制品零售；烟花爆竹零售</t>
  </si>
  <si>
    <t>池州市贵池区付财日杂店</t>
  </si>
  <si>
    <t>何付财</t>
  </si>
  <si>
    <t>卷烟、预包装食品兼散装食品、乳制品（不含婴幼儿配方乳粉）、日用百货、生活杂品零售。</t>
  </si>
  <si>
    <t>池州市贵池区柯村商店</t>
  </si>
  <si>
    <t>柯万旭</t>
  </si>
  <si>
    <t>卷烟、预包装食品兼散装食品、乳制品（不含婴幼儿配方奶粉）、日用百货零售。</t>
  </si>
  <si>
    <t>池州市贵池区凉亭日杂店</t>
  </si>
  <si>
    <t>王慧春</t>
  </si>
  <si>
    <t>池州市贵池区桂茂挺商行</t>
  </si>
  <si>
    <t>桂茂挺 鲍贵香</t>
  </si>
  <si>
    <t>卷烟,预包装食品兼散装食品、乳制品（不含婴幼儿配方乳粉）,五金、日用百货、生活杂品零售</t>
  </si>
  <si>
    <t>池州市贵池区涓桥镇普丰村保庆商店</t>
  </si>
  <si>
    <t>安徽省池州市贵池区涓桥镇普丰村</t>
  </si>
  <si>
    <t>吴长根</t>
  </si>
  <si>
    <t>卷烟、预包装食品兼散装食品、乳制品（不含婴幼儿配方乳粉）、日用百货零售。</t>
  </si>
  <si>
    <t>贵池区施发信商店</t>
  </si>
  <si>
    <t>施发信</t>
  </si>
  <si>
    <t>预包装食品兼散装食品、乳制品（不含婴幼儿配方乳粉）零售（在许可证有效期内经营）；一般经营项目：日用百货、生活杂品零售**</t>
  </si>
  <si>
    <t>池州市贵池区李炽来商店</t>
  </si>
  <si>
    <t>李炽来</t>
  </si>
  <si>
    <t>卷烟零售，预包装食品兼散装食品、乳制品（不含婴幼儿配方乳粉）、日用百货、生活杂品零售。</t>
  </si>
  <si>
    <t>池州市紫岩木榨香油厂</t>
  </si>
  <si>
    <t>王向阳</t>
  </si>
  <si>
    <t>食用植物油生产、销售。</t>
  </si>
  <si>
    <t>池州市贵池区玉霞超市</t>
  </si>
  <si>
    <t>安徽省池州市贵池区涓桥镇乐岭村</t>
  </si>
  <si>
    <t>胡玉霞</t>
  </si>
  <si>
    <t>池州市贵池区半里铺日杂店</t>
  </si>
  <si>
    <t>安徽省池州市贵池区涓桥镇七一村</t>
  </si>
  <si>
    <t>张良传</t>
  </si>
  <si>
    <t>卷烟零售；预包装食品兼散装食品、乳制品（不含婴幼儿配方乳粉）、烟花爆竹、农药（剧毒农药、危险化学品除外）、化肥、日用百货零售。</t>
  </si>
  <si>
    <t>贵池区柠祥佳小吃店</t>
  </si>
  <si>
    <t xml:space="preserve"> 贵池区涓桥镇三友村318国道沿线涓桥中心学校隔壁门面房 </t>
  </si>
  <si>
    <t>毛万祥</t>
  </si>
  <si>
    <t>餐饮服务，预包装食品零售。</t>
  </si>
  <si>
    <t>池州市贵池区杨斌超市</t>
  </si>
  <si>
    <t>安徽省池州市贵池区涓桥镇桂畈村</t>
  </si>
  <si>
    <t>杨传武</t>
  </si>
  <si>
    <t>预包装食品兼散装食品、乳制品（含婴幼儿配方乳粉）、烟花爆竹、卷烟、保健食品、日用百货、针纺织品、家用电器、化肥、农药（危险化学品、剧毒农药除外）、小包装种子零售。</t>
  </si>
  <si>
    <t>池州市贵池区徐江根日杂店</t>
  </si>
  <si>
    <t>徐江根</t>
  </si>
  <si>
    <t>贵池区跃生商店</t>
  </si>
  <si>
    <t>贵池区涓桥镇联合村</t>
  </si>
  <si>
    <t>徐跃生</t>
  </si>
  <si>
    <t>预包装食品兼散装食品、乳制品（不含婴幼儿配方乳粉）、日用百货、生活杂品、卷烟零售。</t>
  </si>
  <si>
    <t>池州市贵池区春娥商行</t>
  </si>
  <si>
    <t>韩春娥</t>
  </si>
  <si>
    <t>预包装食品兼散装食品、乳制品（不含婴幼儿配方乳粉）、卷烟、日用百货、生活杂品零售；服装来料加工。</t>
  </si>
  <si>
    <t>贵池区玉喜商店</t>
  </si>
  <si>
    <t>贵池区涓桥镇凉亭村</t>
  </si>
  <si>
    <t>毛玉喜</t>
  </si>
  <si>
    <t>预包装食品兼散装食品、日用百货，卷烟、烟花爆竹零售。</t>
  </si>
  <si>
    <t>池州市贵池区赵进商店</t>
  </si>
  <si>
    <t>赵进</t>
  </si>
  <si>
    <t>预包装食品兼散装食品、卷烟、乳制品（不含婴幼儿配方乳粉）、烟花爆竹、小包装种子、化肥、农药（危险化学品、剧毒农药除外）、日用百货零售。</t>
  </si>
  <si>
    <t>贵池区瑶池酒坊</t>
  </si>
  <si>
    <t>贵池区涓桥镇三友村</t>
  </si>
  <si>
    <t>章承忠</t>
  </si>
  <si>
    <t>白酒小作坊生产及销售；预包装食品零售。</t>
  </si>
  <si>
    <t>贵池区高明亮日杂店</t>
  </si>
  <si>
    <t>高明亮</t>
  </si>
  <si>
    <t>卷烟、预包装食品兼散装食品、乳制品（不含婴幼儿配方乳粉）、日用杂品零售。</t>
  </si>
  <si>
    <t>贵池区涓桥永玖商店</t>
  </si>
  <si>
    <t>饶四银</t>
  </si>
  <si>
    <t>贵池区张国良超市</t>
  </si>
  <si>
    <t>安徽省池州市贵池区涓桥镇洪桥村</t>
  </si>
  <si>
    <t>张国良</t>
  </si>
  <si>
    <t>预包装食品兼散装食品、乳制品（不含婴幼儿配方乳粉）零售，卷烟零售，日用百货、手机零售，移动业务代办。</t>
  </si>
  <si>
    <t>池州市贵池区爱好日杂店</t>
  </si>
  <si>
    <t>池州市贵池区顺义杂货店</t>
  </si>
  <si>
    <t xml:space="preserve"> 安徽省池州市贵池区涓桥镇普丰村 </t>
  </si>
  <si>
    <t>朱顺义</t>
  </si>
  <si>
    <t>预包装食品兼散装食品、乳制品（含婴幼儿配方乳粉），卷烟、日用百货、生活杂品零售。</t>
  </si>
  <si>
    <t>池州市贵池区旺春超市</t>
  </si>
  <si>
    <t>程旺春</t>
  </si>
  <si>
    <t>烟草制品零售；食品销售；农药零售（依法须经批准的项目，经相关部门批准后方可开展经营活动，具体经营项目以相关部门批准文件或许可证件为准）一般项目：化肥销售；日用杂品销售；新鲜蔬菜零售；棋牌室服务</t>
  </si>
  <si>
    <t>池州市贵池区汉冲日杂店</t>
  </si>
  <si>
    <t>曹文学</t>
  </si>
  <si>
    <t>卷烟、预包装食品兼散装食品、乳制品（不含婴幼儿配方乳粉）零售(依法须经批准的项目，经相关部门批准后方可开展经营活动)**</t>
  </si>
  <si>
    <t>池州市贵池区檀国旺日杂店</t>
  </si>
  <si>
    <t>檀国旺</t>
  </si>
  <si>
    <t>预包装食品兼散装食品、乳制品（不含婴幼儿配方乳粉）、卷烟、日用杂品零售。</t>
  </si>
  <si>
    <t>池州市贵池乌沙供销食品厂</t>
  </si>
  <si>
    <t>安徽省池州市贵池区乌沙镇花园路</t>
  </si>
  <si>
    <t>冯海霞</t>
  </si>
  <si>
    <t>炒货食品及坚果制品，糕点</t>
  </si>
  <si>
    <t>预包装食品在不影响二次销售的情况下，七日无理由退换货。</t>
  </si>
  <si>
    <t>贵池区齐云发超市</t>
  </si>
  <si>
    <t>安徽省池州市贵池区乌沙镇晏塘街</t>
  </si>
  <si>
    <t>齐云发</t>
  </si>
  <si>
    <t>预包装食品兼散装食品零售、乳制品零售</t>
  </si>
  <si>
    <t>贵池区千百客超市</t>
  </si>
  <si>
    <t>贵池区乌沙镇晏塘社区</t>
  </si>
  <si>
    <t>孙秀珍</t>
  </si>
  <si>
    <t>0566-4191259</t>
  </si>
  <si>
    <t>贵池区鑫玉超市</t>
  </si>
  <si>
    <t>代九香</t>
  </si>
  <si>
    <t>贵池区方姣超市</t>
  </si>
  <si>
    <t>安徽省池州市贵池区乌沙镇乌沙社区</t>
  </si>
  <si>
    <t>方姣</t>
  </si>
  <si>
    <t>0566-4011632</t>
  </si>
  <si>
    <t>池州市贵池区胜富超市</t>
  </si>
  <si>
    <t>贵池区乌沙镇花园路</t>
  </si>
  <si>
    <t>张胜富</t>
  </si>
  <si>
    <t>池州市贵池区乌沙良胜装饰城</t>
  </si>
  <si>
    <t>安徽省池州市贵池区乌沙镇人民路</t>
  </si>
  <si>
    <t>纪良胜</t>
  </si>
  <si>
    <t>非电力家用器具销售；五金产品零售；玻璃纤维增强塑料制品销售；涂料销售（不含危险化学品）；日用百货销售；日用杂品销售</t>
  </si>
  <si>
    <t>本店产品在不影响二次销售的情况下，七日无理由退换货。</t>
  </si>
  <si>
    <t>贵池区安鑫厨卫水暖器材经营部</t>
  </si>
  <si>
    <t>安徽省池州市贵池区晏塘镇街上</t>
  </si>
  <si>
    <t>朱永义</t>
  </si>
  <si>
    <t>热水器、水暖器材、厨卫用品、五金、电工器材零售</t>
  </si>
  <si>
    <t>贵池区家斌电动车专卖店</t>
  </si>
  <si>
    <t>安徽省池州市贵池区乌沙镇晏塘社区</t>
  </si>
  <si>
    <t>陈家斌</t>
  </si>
  <si>
    <t>电动车、电动摩托车、电动三轮车、自行车零售</t>
  </si>
  <si>
    <t>池州市贵池区龙干江沟商店</t>
  </si>
  <si>
    <t>安徽省池州市贵池区乌沙镇龙干村</t>
  </si>
  <si>
    <t>李祥</t>
  </si>
  <si>
    <t>0566-4191213</t>
  </si>
  <si>
    <t>贵池区红光车行</t>
  </si>
  <si>
    <t>方红光</t>
  </si>
  <si>
    <t>摩托车及零配件零售，电动车及其零配件零售</t>
  </si>
  <si>
    <t>贵池区纪大毛农资店</t>
  </si>
  <si>
    <t>安徽省池州市贵池区乌沙镇街上</t>
  </si>
  <si>
    <t>纪秀娟</t>
  </si>
  <si>
    <t>农药零售：化肥销售；农作物种子经营；塑料制品销售</t>
  </si>
  <si>
    <t>池州市乌沙镇人民路种子门市部</t>
  </si>
  <si>
    <t>桂琪</t>
  </si>
  <si>
    <t>0566-4011458</t>
  </si>
  <si>
    <t>农药零售；化肥销售；农作物种子经营；塑料制品销售</t>
  </si>
  <si>
    <t>贵池区程伟母婴店</t>
  </si>
  <si>
    <t>程伟</t>
  </si>
  <si>
    <t>食品销售；保健食品（预包装）销售；婴幼儿配方乳粉及其他婴幼儿配方食品销售</t>
  </si>
  <si>
    <t>贵池区向红蔬菜店</t>
  </si>
  <si>
    <t>孙冬菊</t>
  </si>
  <si>
    <t>蔬菜、调味品、豆制品零售，预包装食品兼散装食品零售，水产品零售</t>
  </si>
  <si>
    <t>池州市乌沙新发家电商行</t>
  </si>
  <si>
    <t>乌沙社区</t>
  </si>
  <si>
    <t>陈新发</t>
  </si>
  <si>
    <t>家电、燃气灶具等产品销售</t>
  </si>
  <si>
    <t>贵池区生兴家电行</t>
  </si>
  <si>
    <t>曹少林</t>
  </si>
  <si>
    <t>贵池区乌沙方建装潢材料经营部</t>
  </si>
  <si>
    <t>方建</t>
  </si>
  <si>
    <t>装潢材料、燃气灶具等产品销售</t>
  </si>
  <si>
    <t>贵池区兵乐平价建材店</t>
  </si>
  <si>
    <t>程兵乐</t>
  </si>
  <si>
    <t>建材、瓷砖、燃气灶具等产品销售</t>
  </si>
  <si>
    <t>贵池区汪良兵超市</t>
  </si>
  <si>
    <t>乌沙联庄村</t>
  </si>
  <si>
    <t>汪良兵</t>
  </si>
  <si>
    <t>预包装食品等产品销售</t>
  </si>
  <si>
    <t>贵池区乌沙宪明家电经营部</t>
  </si>
  <si>
    <t>张琴</t>
  </si>
  <si>
    <t>乌沙明智建筑装潢材料厂</t>
  </si>
  <si>
    <t>汪运好</t>
  </si>
  <si>
    <t>贵池区晏塘陈勇家电经营部</t>
  </si>
  <si>
    <t>晏塘社区</t>
  </si>
  <si>
    <t>陈  勇</t>
  </si>
  <si>
    <t>家电产品、燃气灶具等产品销售</t>
  </si>
  <si>
    <t>纪爱连家电经营部</t>
  </si>
  <si>
    <t>纪爱连</t>
  </si>
  <si>
    <t>0566-4191360</t>
  </si>
  <si>
    <t xml:space="preserve"> 贵池区明新家电经营部</t>
  </si>
  <si>
    <t>江兴秀</t>
  </si>
  <si>
    <t>0566-4191277</t>
  </si>
  <si>
    <t>贵池区乌沙镇闻忠超市</t>
  </si>
  <si>
    <t>乌沙镇慈云村</t>
  </si>
  <si>
    <t>张秀云</t>
  </si>
  <si>
    <t>预包装食品、散装食品销售</t>
  </si>
  <si>
    <t>贵池区敬梅超市</t>
  </si>
  <si>
    <t>贵池区乌沙镇乌沙社区</t>
  </si>
  <si>
    <t>吴敬梅</t>
  </si>
  <si>
    <t>池州市贵池区乌沙镇横塘村钱夏超市</t>
  </si>
  <si>
    <t>贵池区乌沙镇横塘村</t>
  </si>
  <si>
    <t>夏小顺</t>
  </si>
  <si>
    <t>贵池区习魁超市</t>
  </si>
  <si>
    <t>贵池区乌沙镇新庄村</t>
  </si>
  <si>
    <t>王晓霞</t>
  </si>
  <si>
    <t>池州市贵池区陈天赐日杂店</t>
  </si>
  <si>
    <t>贵池区乌沙镇联庄村</t>
  </si>
  <si>
    <t>陈天赐</t>
  </si>
  <si>
    <t>池州市贵池区陈良早日杂店</t>
  </si>
  <si>
    <t>陈良早</t>
  </si>
  <si>
    <t>贵池区颂平粮油店</t>
  </si>
  <si>
    <t>陈颂平</t>
  </si>
  <si>
    <t>贵池区乌沙咏梅超市</t>
  </si>
  <si>
    <t>许永梅</t>
  </si>
  <si>
    <t>池州市贵池区百分百超市</t>
  </si>
  <si>
    <t>徐世祥</t>
  </si>
  <si>
    <t>池州市贵池区陈响平日杂店</t>
  </si>
  <si>
    <t>陈响平</t>
  </si>
  <si>
    <t>池州市贵池区晏中百货超市</t>
  </si>
  <si>
    <t>孙益敬</t>
  </si>
  <si>
    <t>池州市贵池区晏塘四宝超市</t>
  </si>
  <si>
    <t>尤四清</t>
  </si>
  <si>
    <t>池州市贵池区晏塘江峰超市</t>
  </si>
  <si>
    <t>江  峰</t>
  </si>
  <si>
    <t>池州市贵池区满祥超市</t>
  </si>
  <si>
    <t>纪正香</t>
  </si>
  <si>
    <t>池州市贵池区桂培文超市</t>
  </si>
  <si>
    <t>桂培文</t>
  </si>
  <si>
    <t>贵池区哈昵宝贝孕婴店</t>
  </si>
  <si>
    <t>章玉霞</t>
  </si>
  <si>
    <t>婴儿用品销售</t>
  </si>
  <si>
    <t>池州市贵池区沈忠府小店</t>
  </si>
  <si>
    <t>贵池区乌沙镇龙干村</t>
  </si>
  <si>
    <t>沈忠府</t>
  </si>
  <si>
    <t>贵池区大海干货水果店</t>
  </si>
  <si>
    <t>贵池区乌沙镇人民路</t>
  </si>
  <si>
    <t>汪同根</t>
  </si>
  <si>
    <t>贵池区沈乐胜日杂店</t>
  </si>
  <si>
    <t>沈乐胜</t>
  </si>
  <si>
    <t>贵池区凌长胜超市</t>
  </si>
  <si>
    <t>凌长胜</t>
  </si>
  <si>
    <t>贵池区悠咪童装店</t>
  </si>
  <si>
    <t>贵池区同晖城市广场S6-114号</t>
  </si>
  <si>
    <t>吴丽娟</t>
  </si>
  <si>
    <t>服装批发兼零售</t>
  </si>
  <si>
    <t>贵池区回头妹服装店</t>
  </si>
  <si>
    <t>池州市杏村西路南5号楼106号</t>
  </si>
  <si>
    <t>邓玉玲</t>
  </si>
  <si>
    <t>服装零售</t>
  </si>
  <si>
    <t>贵池区嘻嘻哈哈服装店</t>
  </si>
  <si>
    <t>贵池区杏村西路南7#综合楼</t>
  </si>
  <si>
    <t>何阳</t>
  </si>
  <si>
    <t>服装、日用百货零售</t>
  </si>
  <si>
    <t>贵池区小资时尚女装店</t>
  </si>
  <si>
    <t>贵池区杏花村市场二期5幢108,109</t>
  </si>
  <si>
    <t>郑玲芳</t>
  </si>
  <si>
    <t>服装、鞋批发兼零售</t>
  </si>
  <si>
    <t>贵池区梅子童装阁</t>
  </si>
  <si>
    <t>池州市贵池区同晖城市广场S6#115</t>
  </si>
  <si>
    <t>章义梅</t>
  </si>
  <si>
    <t>服装批发零售</t>
  </si>
  <si>
    <t>/</t>
  </si>
  <si>
    <t>池州市杏村小区东过街楼北</t>
  </si>
  <si>
    <t>韩赛君</t>
  </si>
  <si>
    <t>贵池区杏村小区北面营业房7号</t>
  </si>
  <si>
    <t>李辉</t>
  </si>
  <si>
    <t>贵池区卡地尼服装店</t>
  </si>
  <si>
    <t>贵池区百盛广场5#101、102</t>
  </si>
  <si>
    <t>吴以吾</t>
  </si>
  <si>
    <t>服装批发、零售</t>
  </si>
  <si>
    <t>马利</t>
  </si>
  <si>
    <t>贵池区金著林鞋城</t>
  </si>
  <si>
    <t>池州市贵池区杏村西街</t>
  </si>
  <si>
    <t>金著林</t>
  </si>
  <si>
    <t>05662037402</t>
  </si>
  <si>
    <t>服装鞋帽</t>
  </si>
  <si>
    <t>贵池区古云轩布鞋店</t>
  </si>
  <si>
    <t>池州市贵池区杏村小区北7#楼5</t>
  </si>
  <si>
    <t>张睿</t>
  </si>
  <si>
    <t>鞋、服装批发、零售</t>
  </si>
  <si>
    <t>池州市华邦阳光城24幢110号</t>
  </si>
  <si>
    <t>阮小萍</t>
  </si>
  <si>
    <t>池州市杏村西路商业街北1#楼</t>
  </si>
  <si>
    <t>董常菊</t>
  </si>
  <si>
    <t>服装、皮具、鞋帽零售</t>
  </si>
  <si>
    <t>池州市杏村西街210号</t>
  </si>
  <si>
    <t>杨海涛</t>
  </si>
  <si>
    <t>服装、百货、鞋帽、针纺织品</t>
  </si>
  <si>
    <t>贵池区杏村西路北99号</t>
  </si>
  <si>
    <t>卢美飞</t>
  </si>
  <si>
    <t>服装鞋帽、针纺织品零售</t>
  </si>
  <si>
    <t>池州市杏村西路北6号商住楼9号</t>
  </si>
  <si>
    <t>朱汉宝</t>
  </si>
  <si>
    <t>池州市贵池区宝贝之家孕婴店</t>
  </si>
  <si>
    <t>贵池区秀山美地A组团2幢</t>
  </si>
  <si>
    <t>刘林</t>
  </si>
  <si>
    <t>预包装食品兼散装食品、乳制品（含婴幼儿配方乳粉）零售（在许可证有效期内经营）；一般经营项目：服装鞋帽、日用百货零售**</t>
  </si>
  <si>
    <t>池州市贵池区胡积章女装店</t>
  </si>
  <si>
    <t>池州市烟柳园小区1幢104号</t>
  </si>
  <si>
    <t>胡积章</t>
  </si>
  <si>
    <t>贵池区速町服装店</t>
  </si>
  <si>
    <t>池州市杏村商业街233号</t>
  </si>
  <si>
    <t>骆炳森</t>
  </si>
  <si>
    <t>贵池区空间服装店</t>
  </si>
  <si>
    <t>池州市长江南路16号中天大厦103-104号</t>
  </si>
  <si>
    <t>刘超华</t>
  </si>
  <si>
    <t>贵池区王汉银孕婴用品店</t>
  </si>
  <si>
    <t>池州市翠微西路268号</t>
  </si>
  <si>
    <t>王汉银</t>
  </si>
  <si>
    <t>预包装食品兼散装食品、乳制品（含婴幼儿配方乳粉）、日用百货、服装鞋帽、玩具、保健食品零售</t>
  </si>
  <si>
    <t>贵池区福鳞服装店</t>
  </si>
  <si>
    <t>贵池区杏村西路与邮电路交叉口秀山门6#商住楼101</t>
  </si>
  <si>
    <t>黄双元</t>
  </si>
  <si>
    <t>服装、鞋零售</t>
  </si>
  <si>
    <t>贵池区型男秀女服装店</t>
  </si>
  <si>
    <t>池州市杏村小区7#楼</t>
  </si>
  <si>
    <t>章优林</t>
  </si>
  <si>
    <t>池州市杏村小区北5幢14号</t>
  </si>
  <si>
    <t>朱金霞</t>
  </si>
  <si>
    <t>安徽省池州市杏村西路268号</t>
  </si>
  <si>
    <t>陈思添</t>
  </si>
  <si>
    <t>鞋、服装、袜子零售</t>
  </si>
  <si>
    <t>池州市杏村西街</t>
  </si>
  <si>
    <t>吴斌</t>
  </si>
  <si>
    <t>服装、鞋帽、百货零售</t>
  </si>
  <si>
    <t>池州市大头鞋业超市</t>
  </si>
  <si>
    <t xml:space="preserve">刘冬梅 </t>
  </si>
  <si>
    <t>服装、鞋、帽零售</t>
  </si>
  <si>
    <t>池州市杏村西街2-3号门面</t>
  </si>
  <si>
    <t>蒋崇华</t>
  </si>
  <si>
    <t>服装、鞋零售**</t>
  </si>
  <si>
    <t>池州市杏村西路50号</t>
  </si>
  <si>
    <t>叶忠</t>
  </si>
  <si>
    <t>服装、鞋、祙子零售</t>
  </si>
  <si>
    <t>贵池区落脚点服饰店</t>
  </si>
  <si>
    <t>池州市杏村西路217号</t>
  </si>
  <si>
    <t>嵇惠娟</t>
  </si>
  <si>
    <t>服装服饰零售</t>
  </si>
  <si>
    <t>刘志强</t>
  </si>
  <si>
    <t>鞋零售</t>
  </si>
  <si>
    <t>池州美思内衣销售店</t>
  </si>
  <si>
    <t>池州市杏村西路38号</t>
  </si>
  <si>
    <t>邹庆丽</t>
  </si>
  <si>
    <t>针纺织品、劳保用品、服装、鞋帽零售</t>
  </si>
  <si>
    <t>池州市大班老爷车服饰专卖店</t>
  </si>
  <si>
    <t>池州市杏村西路</t>
  </si>
  <si>
    <t>吴义顺</t>
  </si>
  <si>
    <t>贵池区胖姐姐服饰店</t>
  </si>
  <si>
    <t>贵池区杏村西路南7#综合楼6号房</t>
  </si>
  <si>
    <t>刘四虎</t>
  </si>
  <si>
    <t>池州市杏村西路13号</t>
  </si>
  <si>
    <t>程刚</t>
  </si>
  <si>
    <t>服装、鞋帽、包零售</t>
  </si>
  <si>
    <t>安徽省池州市杏村西街</t>
  </si>
  <si>
    <t>董莉</t>
  </si>
  <si>
    <t>童鞋零售</t>
  </si>
  <si>
    <t>池州市贵池区三六五百货商店</t>
  </si>
  <si>
    <t>吴蕾</t>
  </si>
  <si>
    <t>服装、百货、鞋帽、针纺织品零售</t>
  </si>
  <si>
    <t>池州市贵池区一彩服饰店</t>
  </si>
  <si>
    <t>安徽省池州市杏村西街240号</t>
  </si>
  <si>
    <t>朱见根</t>
  </si>
  <si>
    <t>池州市贵池区卡帕专卖店</t>
  </si>
  <si>
    <t>贵池区同晖城市广场S1幢204</t>
  </si>
  <si>
    <t>徐基石</t>
  </si>
  <si>
    <t>服装、鞋帽及箱包零售</t>
  </si>
  <si>
    <t>池州市贵池区意尔康专卖店</t>
  </si>
  <si>
    <t>丁家广</t>
  </si>
  <si>
    <t>皮鞋、皮具、服装零售</t>
  </si>
  <si>
    <t>贵池区一剪梅服装店</t>
  </si>
  <si>
    <t>贵池区杏村西路北6号商住楼11</t>
  </si>
  <si>
    <t>方梅</t>
  </si>
  <si>
    <t>服装服饰零售；鞋帽零售；箱包销售</t>
  </si>
  <si>
    <t>贵池区三福百货商店</t>
  </si>
  <si>
    <t>贵池区同晖城市广场S10幢135，136</t>
  </si>
  <si>
    <t>郑云峰</t>
  </si>
  <si>
    <t>服装服饰零售；鞋帽零售</t>
  </si>
  <si>
    <t>贵池区裙摆服装店</t>
  </si>
  <si>
    <t>贵池区同晖广场S10-224</t>
  </si>
  <si>
    <t>汪兰芳</t>
  </si>
  <si>
    <t>贵池区豪萱衣柜服装店</t>
  </si>
  <si>
    <t>池州市同晖广场S2幢201-206</t>
  </si>
  <si>
    <t>何大庆</t>
  </si>
  <si>
    <t>服装鞋帽、箱包、饰品批发兼零售</t>
  </si>
  <si>
    <t>贵池区语萱服装店</t>
  </si>
  <si>
    <t>池州市杏村西路北4号楼103号</t>
  </si>
  <si>
    <t>翁志明</t>
  </si>
  <si>
    <t>服装、鞋、帽、小饰品批发零售</t>
  </si>
  <si>
    <t>贵池区秀美童装店</t>
  </si>
  <si>
    <t>丁贤芳</t>
  </si>
  <si>
    <t>服装鞋帽零售</t>
  </si>
  <si>
    <t>贵池区明宝澳玛鞋城</t>
  </si>
  <si>
    <t>池州市同晖广场S9-206#</t>
  </si>
  <si>
    <t>鲍腊英</t>
  </si>
  <si>
    <t>服装鞋帽、钟表、眼镜、日用百货、文体用品、办公用品、皮具箱包、五金交电批发零售</t>
  </si>
  <si>
    <t>贵池区新元服装店</t>
  </si>
  <si>
    <t>朱璇</t>
  </si>
  <si>
    <t>服装、鞋帽、皮具批发兼零售</t>
  </si>
  <si>
    <t>贵池区时尚衣人服装店</t>
  </si>
  <si>
    <t>池州市贵池区同晖城市广场二层</t>
  </si>
  <si>
    <t>凌敏</t>
  </si>
  <si>
    <t>服装鞋帽批发零售</t>
  </si>
  <si>
    <t>池州市贵池区杏村西路北侧2号</t>
  </si>
  <si>
    <t>王时兵</t>
  </si>
  <si>
    <t>安徽省池州市杏村西路</t>
  </si>
  <si>
    <t>钱海英</t>
  </si>
  <si>
    <t>缝纫服务，服装零售</t>
  </si>
  <si>
    <t>何孔娟</t>
  </si>
  <si>
    <t xml:space="preserve">13637129953 
 </t>
  </si>
  <si>
    <t>纪月红</t>
  </si>
  <si>
    <t>池州市贵池区杏村西路南</t>
  </si>
  <si>
    <t>吴水太</t>
  </si>
  <si>
    <t>池州市贵池区杏村西路127号</t>
  </si>
  <si>
    <t>舒珍</t>
  </si>
  <si>
    <t>许小娜</t>
  </si>
  <si>
    <t>安徽省池州市杏村西街67号</t>
  </si>
  <si>
    <t>林子建</t>
  </si>
  <si>
    <t>程桂芝</t>
  </si>
  <si>
    <t>贵池区喜福内衣店</t>
  </si>
  <si>
    <t xml:space="preserve">池州市贵池区杏村西路 </t>
  </si>
  <si>
    <t>刘翠枝</t>
  </si>
  <si>
    <t>服装、针纺织品零售</t>
  </si>
  <si>
    <t>邹长康</t>
  </si>
  <si>
    <t>服装、百货、办公用品零售</t>
  </si>
  <si>
    <t>安徽省池州市杏村西街南</t>
  </si>
  <si>
    <t>张德彬</t>
  </si>
  <si>
    <t>杨秀玲</t>
  </si>
  <si>
    <t>安徽省池州市杏村西路南5号</t>
  </si>
  <si>
    <t>方晓秀</t>
  </si>
  <si>
    <t>楼云芳</t>
  </si>
  <si>
    <t>羊毛衫、服装零售</t>
  </si>
  <si>
    <t>贵池区锦上花服装店</t>
  </si>
  <si>
    <t>赵晋庭</t>
  </si>
  <si>
    <t>王磊</t>
  </si>
  <si>
    <t>贵池区木石服饰店</t>
  </si>
  <si>
    <t>贵池区翠微路食品厂3幢</t>
  </si>
  <si>
    <t>江安</t>
  </si>
  <si>
    <t>毕智槟</t>
  </si>
  <si>
    <t>皮装加工、服装零售</t>
  </si>
  <si>
    <t>安徽省池州市杏村西街161号</t>
  </si>
  <si>
    <t xml:space="preserve">葛伏青 </t>
  </si>
  <si>
    <t>池州市杏村西街109号</t>
  </si>
  <si>
    <t>赵林</t>
  </si>
  <si>
    <t>日用百货、服装零售</t>
  </si>
  <si>
    <t>安徽省池州市杏村西路72号</t>
  </si>
  <si>
    <t>许红霞</t>
  </si>
  <si>
    <t>贵池区迈豪男装店</t>
  </si>
  <si>
    <t>陆文才</t>
  </si>
  <si>
    <t>池州市贵池区婴蓓佳母婴生活馆</t>
  </si>
  <si>
    <t>安徽省池州市杏村西街南侧</t>
  </si>
  <si>
    <t>预包装食品、散装食品、乳制品（含婴幼儿配方乳粉）零售（凭食品流通许可证经营）；一般经营项目：生活杂品、服装零售</t>
  </si>
  <si>
    <t>安徽省池州市秀山南路</t>
  </si>
  <si>
    <t>丁婷婷</t>
  </si>
  <si>
    <t>贵池区诗炫儿服装店</t>
  </si>
  <si>
    <t>许艳</t>
  </si>
  <si>
    <t>贵池区贝贝虎童装店</t>
  </si>
  <si>
    <t>贵池区同晖城市广场S1#133-13</t>
  </si>
  <si>
    <t>刘毕霞</t>
  </si>
  <si>
    <t>贵池区调皮孩子童装店</t>
  </si>
  <si>
    <t>贵池区同晖城市广场S5#楼107-108</t>
  </si>
  <si>
    <t>傅永兴</t>
  </si>
  <si>
    <t>池州市贵池区翠微西路138号</t>
  </si>
  <si>
    <t>程宏</t>
  </si>
  <si>
    <t>池州市贵池区杨彬彬服装店</t>
  </si>
  <si>
    <t>池州市杏村西路北3#-9号</t>
  </si>
  <si>
    <t>杨彬彬</t>
  </si>
  <si>
    <t>贵池区久成服装店</t>
  </si>
  <si>
    <t>池州市杏村西路5幢105号</t>
  </si>
  <si>
    <t>王文华</t>
  </si>
  <si>
    <t>池州市同心堂大药房翠柏路分店</t>
  </si>
  <si>
    <t>池州商业广场4#楼119-120</t>
  </si>
  <si>
    <t>孙晓勤</t>
  </si>
  <si>
    <t>13866800555</t>
  </si>
  <si>
    <t>中药饮片、中成药、化学药制剂、抗生素、生化药品、生物制品（除疫苗），消毒用品(危化品除外），预包装食品兼散装食品，乳制品（不含婴幼儿配方乳粉）、日用百货、保健品、化妆品、医疗器械零售（依法须经批准的项目，经相关部门批准后方可开展经营活动）。</t>
  </si>
  <si>
    <t>本店保健品在不影响二次销售的情况下，带小票支持七日无理由退换货。</t>
  </si>
  <si>
    <t>池州市贵池医药有限公司府学苑秋浦大药房</t>
  </si>
  <si>
    <t>安徽省池州市贵池区翠柏中路68号</t>
  </si>
  <si>
    <t>张勇军</t>
  </si>
  <si>
    <t>2041312</t>
  </si>
  <si>
    <t>中成药、化学药制剂、抗生素、生化药品、生物制品（除疫苗）零售；预包装食品兼散装食品、乳制品（含婴幼儿配方乳粉）；保健食品系列零售，二类医疗器械零售，化妆品、日用百货销售，消毒用品（不含危化品）零售。（依法须经批准的项目，经相关部门批准后方可开展经营活动）</t>
  </si>
  <si>
    <t>池州市百信大药房</t>
  </si>
  <si>
    <t>安徽省池州市贵池区百牙路百荷小区丹盛楼110#、111#</t>
  </si>
  <si>
    <t>蒋春玖</t>
  </si>
  <si>
    <t>2617232</t>
  </si>
  <si>
    <t>化学药制剂、抗生素、生化药品、生物制品（除疫苗）、中成药、中药饮片、医疗器械、保健食品、预包装食品兼散装食品、乳制品（不含婴幼儿配方乳粉）、日用品、化妆品、消毒用品（危化品除外）、劳保用品、防护用品零售。（依法须经批准的项目，经相关部门批准后方可开展经营活动）</t>
  </si>
  <si>
    <t>池州市同心堂大药房</t>
  </si>
  <si>
    <t>安徽省池州市贵池区建设路与长江路口交叉处</t>
  </si>
  <si>
    <t>程磊</t>
  </si>
  <si>
    <t>2029397</t>
  </si>
  <si>
    <t>中药饮片、中成药、化学药制剂、抗生素、生化药品、生物制品、保健品零售，消毒用品（危化品除外），预包装食品兼散装食品、乳制品（不含婴幼儿配方乳粉），日用百货、化妆品、花卉、医疗器械零售。（依法须经批准的项目，经相关部门批准后方可开展经营活动）</t>
  </si>
  <si>
    <t>池州市春天大药房</t>
  </si>
  <si>
    <t>安徽省池州市蓉城路201号</t>
  </si>
  <si>
    <t>马兴源</t>
  </si>
  <si>
    <t>2039454</t>
  </si>
  <si>
    <t>中成药、化学药制剂、抗生素、生化药品、生物制品（除疫苗）、预包装食品、保健食品系列、日用百货零售。（依法须经批准的项目，经相关部门批准后方可开展经营活动）</t>
  </si>
  <si>
    <t>池州市贵池医药有限公司东湖路秋浦大药房</t>
  </si>
  <si>
    <t>安徽省池州市东湖路</t>
  </si>
  <si>
    <t>叶荣</t>
  </si>
  <si>
    <t>2021095</t>
  </si>
  <si>
    <t>中成药、化学药制剂、抗生素、生化药品、生物制品（除疫苗）零售；预包装食品兼散装食品、乳制品（含婴幼儿配方乳粉）、保健食品、二类医疗器械零售，化妆品、日用百货销售，消毒用品（不含危化品）零售。（依法须经批准的项目，经相关部门批准后方可开展经营活动）</t>
  </si>
  <si>
    <t>池州市贵池医药有限公司池阳路秋浦大药房</t>
  </si>
  <si>
    <t>安徽省池州市贵池区池阳路55号</t>
  </si>
  <si>
    <t>朱国富</t>
  </si>
  <si>
    <t>2045040</t>
  </si>
  <si>
    <t>中药饮片、中成药、化学药制剂、抗生素、生化药品、生物制品（除疫苗），预包装食品兼散装食品、乳制品（含婴幼儿配方乳粉）、二类医疗器械、保健品、化妆品、日用百货、消毒用品（危化品除外）零售。（依法须经批准的项目，经相关部门批准后方可开展经营活动）</t>
  </si>
  <si>
    <t>安徽省尚好大药房有限公司池州蓉城路店</t>
  </si>
  <si>
    <t>贵池区青阳路西侧、胜利路北侧集贸市场1014</t>
  </si>
  <si>
    <t>孙春</t>
  </si>
  <si>
    <t>15555121566</t>
  </si>
  <si>
    <t>中成药、中药饮片，化学药制剂、抗生素、生化药品、生物制品（除疫苗）、预包装食品兼散装食品、乳制品（含婴幼儿配方乳粉）、保健食品、消毒用品，卫生用品，化妆品（须备案后方可经营）零售。（依法须经批准的项目，经相关部门批准后方可开展经营活动）</t>
  </si>
  <si>
    <t>池州市广仁堂大药房</t>
  </si>
  <si>
    <t>安徽省池州市贵池区东湖北路108号</t>
  </si>
  <si>
    <t>夏慧异</t>
  </si>
  <si>
    <t>18056698675</t>
  </si>
  <si>
    <t>中药饮片、中成药、化学药制剂、抗生素、生化药品、生物制品（除疫苗）零售；医疗器械、保健食品零售；消毒用品零售；预包装食品、散装食品、乳制品（含婴幼儿配方乳粉）零售。（依法须经批准的项目，经相关部门批准后方可开展经营活动）</t>
  </si>
  <si>
    <t>池州市康健医药器具销售中心</t>
  </si>
  <si>
    <t>池州市贵池区九华路54号</t>
  </si>
  <si>
    <t>何泰生</t>
  </si>
  <si>
    <t>18605660130</t>
  </si>
  <si>
    <t>一、二类医疗器械零售；洗浴用品批发、零售。（依法须经批准的项目，经相关部门批准后方可开展经营活动）</t>
  </si>
  <si>
    <t>池州市仁康大药房</t>
  </si>
  <si>
    <t>池州市贵池区青阳路百雅百苑11幢102</t>
  </si>
  <si>
    <t>袁平</t>
  </si>
  <si>
    <t>18956696650</t>
  </si>
  <si>
    <t>中药饮片、化学药制剂、抗生素、生化药品、生物药品（除疫苗）零售；一类、二类医疗器械零售；预包装食品、散装食品、乳制品（含婴幼儿配方乳粉）、化妆品、日用百货批发、零售。（依法须经批准的项目，经相关部门批准后方可开展经营活动）</t>
  </si>
  <si>
    <t>池州市汇景大药房</t>
  </si>
  <si>
    <t>安徽省池州市贵池区汇景花园62号楼104号</t>
  </si>
  <si>
    <t>张远芝</t>
  </si>
  <si>
    <t>15856617872</t>
  </si>
  <si>
    <t>中成药、化学药制剂、抗生素、生化药品、生物制品（除疫苗）、预包装食品兼散装食品、乳制品（含婴幼儿配方乳粉）、保健食品、二类医疗器械、化妆品、日用百货、办公用品、消毒用品（不含危险化学品）零售。（依法须经批准的项目，经相关部门批准后方可开展经营活动）</t>
  </si>
  <si>
    <t>池州市仁和堂大药房建设中路店</t>
  </si>
  <si>
    <t>池州市贵池区宁馨园A#商住楼101-102</t>
  </si>
  <si>
    <t>在隶属企业经营范围内开展活动。（依法须经批准的项目，经相关部门批准后方可开展经营活动）</t>
  </si>
  <si>
    <t>池州市颐心堂大药房有限公司</t>
  </si>
  <si>
    <t>安徽省池州市贵池区水木清华小区19-101、102</t>
  </si>
  <si>
    <t>董晓萌</t>
  </si>
  <si>
    <t>13505510789</t>
  </si>
  <si>
    <t>许可项目：药品零售；第三类医疗器械经营（依法须经批准的项目，经相关部门批准后方可开展经营活动，具体经营项目以相关部门批准文件或许可证件为准）一般项目：消毒剂销售（不含危险化学品）；保健食品（预包装）销售；特殊医学用途配方食品销售；卫生用品和一次性使用医疗用品销售；医用口罩零售；第一类医疗器械销售；第二类医疗器械销售；健康咨询服务（不含诊疗服务）（除许可业务外，可自主依法经营法律法规非禁止或限制的项目）</t>
  </si>
  <si>
    <t>池州市九华大药房</t>
  </si>
  <si>
    <t>安徽省池州市贵池区九华路54号</t>
  </si>
  <si>
    <t>中药饮片、中成药、化学药制剂、抗生素、生化药品零售，预包装食品、乳制品（含婴幼儿配方乳粉）、保健食品、日用百货、消毒用品（不含危险化学品）零售（依法须经批准的项目，经相关部门批准后方可开展经营活动）</t>
  </si>
  <si>
    <t>池州市国立大药房连锁有限公司新港分店</t>
  </si>
  <si>
    <t>安徽省池州市贵池区新港花园B9商业楼109号门面</t>
  </si>
  <si>
    <t>17705665380</t>
  </si>
  <si>
    <t>中成药、化学药制剂、抗生素、生化药品、生物制品（除疫苗）、预包装食品兼散装食品、乳制品（含婴幼儿配方乳粉）、非许可类医疗器械、保健食品、化妆品销售。（依法须经批准的项目，经相关部门批准后方可开展经营活动）</t>
  </si>
  <si>
    <t>池州市明华大药房</t>
  </si>
  <si>
    <t>安徽省池州市秋浦中路133-1号</t>
  </si>
  <si>
    <t>化学药制剂、抗生素、生化药品、生物制品（除疫苗）、中成药、中药饮片、中药材零售，医疗器械、消毒用品零售，预包装食品、散装食品、乳制品（含婴幼儿配方乳粉）、保健食品、化妆品、日用品、劳保用品零售。（依法须经批准的项目，经相关部门批准后方可开展经营活动）</t>
  </si>
  <si>
    <t>池州市贵池区仁康大药房</t>
  </si>
  <si>
    <t>池州市百雅百苑</t>
  </si>
  <si>
    <t>尹文静</t>
  </si>
  <si>
    <t>13856696650</t>
  </si>
  <si>
    <t>中药饮片、化学药制剂、抗生素、生化药品、生物药品（除疫苗），（处方药、非处方药），预包装食品、散装食品、乳制品（含婴幼儿配方乳粉）、化妆品、日用百货、保健食品零售。（依法须经批准的项目，经相关部门批准后方可开展经营活动）</t>
  </si>
  <si>
    <t>贵池区方文羊绒衫店</t>
  </si>
  <si>
    <r>
      <rPr>
        <sz val="11"/>
        <color rgb="FF000000"/>
        <rFont val="宋体"/>
        <charset val="134"/>
      </rPr>
      <t>安徽省池州市贵池区秋浦花园</t>
    </r>
    <r>
      <rPr>
        <sz val="11"/>
        <color rgb="FF000000"/>
        <rFont val="宋体"/>
        <charset val="0"/>
      </rPr>
      <t>2#</t>
    </r>
    <r>
      <rPr>
        <sz val="11"/>
        <color rgb="FF000000"/>
        <rFont val="宋体"/>
        <charset val="134"/>
      </rPr>
      <t>楼</t>
    </r>
    <r>
      <rPr>
        <sz val="11"/>
        <color rgb="FF000000"/>
        <rFont val="宋体"/>
        <charset val="0"/>
      </rPr>
      <t>112</t>
    </r>
  </si>
  <si>
    <t>方红军</t>
  </si>
  <si>
    <t>18056697776</t>
  </si>
  <si>
    <t>一般项目：服装服饰零售；针纺织品及原料销售；皮革销售；鞋帽零售（除许可业务外，可自主依法经营法律法规非禁止或限制的项目）</t>
  </si>
  <si>
    <t>本店服装在不影响二次销售的情况下，带小票支持七日无理由退换货。</t>
  </si>
  <si>
    <t>池州市贵池区读白服装店</t>
  </si>
  <si>
    <r>
      <rPr>
        <sz val="11"/>
        <color rgb="FF000000"/>
        <rFont val="宋体"/>
        <charset val="134"/>
      </rPr>
      <t>安徽省池州市贵池区秋浦街道秋浦花园</t>
    </r>
    <r>
      <rPr>
        <sz val="11"/>
        <color rgb="FF000000"/>
        <rFont val="宋体"/>
        <charset val="0"/>
      </rPr>
      <t>1</t>
    </r>
    <r>
      <rPr>
        <sz val="11"/>
        <color rgb="FF000000"/>
        <rFont val="宋体"/>
        <charset val="134"/>
      </rPr>
      <t>幢</t>
    </r>
    <r>
      <rPr>
        <sz val="11"/>
        <color rgb="FF000000"/>
        <rFont val="宋体"/>
        <charset val="0"/>
      </rPr>
      <t>118</t>
    </r>
    <r>
      <rPr>
        <sz val="11"/>
        <color rgb="FF000000"/>
        <rFont val="宋体"/>
        <charset val="134"/>
      </rPr>
      <t>号</t>
    </r>
  </si>
  <si>
    <t>王星宇</t>
  </si>
  <si>
    <t>13857169930</t>
  </si>
  <si>
    <t>一般项目：服装服饰批发；服装服饰零售（除许可业务外，可自主依法经营法律法规非禁止或限制的项目）</t>
  </si>
  <si>
    <t>贵池区高雅夫人服饰店</t>
  </si>
  <si>
    <r>
      <rPr>
        <sz val="11"/>
        <color rgb="FF000000"/>
        <rFont val="宋体"/>
        <charset val="134"/>
      </rPr>
      <t>安徽省池州市贵池区秋浦路与长江路交界处秋浦花园</t>
    </r>
    <r>
      <rPr>
        <sz val="11"/>
        <color rgb="FF000000"/>
        <rFont val="宋体"/>
        <charset val="0"/>
      </rPr>
      <t>1</t>
    </r>
    <r>
      <rPr>
        <sz val="11"/>
        <color rgb="FF000000"/>
        <rFont val="宋体"/>
        <charset val="134"/>
      </rPr>
      <t>幢</t>
    </r>
    <r>
      <rPr>
        <sz val="11"/>
        <color rgb="FF000000"/>
        <rFont val="宋体"/>
        <charset val="0"/>
      </rPr>
      <t>101</t>
    </r>
  </si>
  <si>
    <t>张丽丽</t>
  </si>
  <si>
    <t>13616885903</t>
  </si>
  <si>
    <t>服装鞋帽、针纺织品、日用百货批发零售（依法须经批准的项目，经相关部门批准后方可开展经营活动）。</t>
  </si>
  <si>
    <t>贵池区书源商贸中心</t>
  </si>
  <si>
    <r>
      <rPr>
        <sz val="11"/>
        <color rgb="FF000000"/>
        <rFont val="宋体"/>
        <charset val="134"/>
      </rPr>
      <t>贵池区秋浦路与长江路交界处秋浦花园</t>
    </r>
    <r>
      <rPr>
        <sz val="11"/>
        <color rgb="FF000000"/>
        <rFont val="宋体"/>
        <charset val="0"/>
      </rPr>
      <t>1</t>
    </r>
    <r>
      <rPr>
        <sz val="11"/>
        <color rgb="FF000000"/>
        <rFont val="宋体"/>
        <charset val="134"/>
      </rPr>
      <t>幢</t>
    </r>
    <r>
      <rPr>
        <sz val="11"/>
        <color rgb="FF000000"/>
        <rFont val="宋体"/>
        <charset val="0"/>
      </rPr>
      <t>109</t>
    </r>
  </si>
  <si>
    <t>宋园园</t>
  </si>
  <si>
    <t>13736796897</t>
  </si>
  <si>
    <t>鞋、服装、化妆品、日用百货、针纺织品批发及零售。（依法须经批准的项目，经相关部门批准后方可开展经营活动）</t>
  </si>
  <si>
    <t>贵池区夏末美甲店</t>
  </si>
  <si>
    <r>
      <rPr>
        <sz val="11"/>
        <color rgb="FF000000"/>
        <rFont val="宋体"/>
        <charset val="134"/>
      </rPr>
      <t>安徽省池州市贵池区秋浦花园</t>
    </r>
    <r>
      <rPr>
        <sz val="11"/>
        <color rgb="FF000000"/>
        <rFont val="宋体"/>
        <charset val="0"/>
      </rPr>
      <t>10#</t>
    </r>
    <r>
      <rPr>
        <sz val="11"/>
        <color rgb="FF000000"/>
        <rFont val="宋体"/>
        <charset val="134"/>
      </rPr>
      <t>楼商业街</t>
    </r>
    <r>
      <rPr>
        <sz val="11"/>
        <color rgb="FF000000"/>
        <rFont val="宋体"/>
        <charset val="0"/>
      </rPr>
      <t>56</t>
    </r>
  </si>
  <si>
    <t>唐银丽</t>
  </si>
  <si>
    <t>15395662331</t>
  </si>
  <si>
    <t>一般项目：美甲服务；化妆品零售；服装服饰零售；鞋帽零售；箱包销售；互联网销售（除销售需要许可的商品）（除许可业务外，可自主依法经营法律法规非禁止或限制的项目）</t>
  </si>
  <si>
    <t>贵池区小黑托昵童装店</t>
  </si>
  <si>
    <r>
      <rPr>
        <sz val="11"/>
        <color rgb="FF000000"/>
        <rFont val="宋体"/>
        <charset val="134"/>
      </rPr>
      <t>贵池区秋浦路与长江路交界处秋浦花园</t>
    </r>
    <r>
      <rPr>
        <sz val="11"/>
        <color rgb="FF000000"/>
        <rFont val="宋体"/>
        <charset val="0"/>
      </rPr>
      <t>1</t>
    </r>
    <r>
      <rPr>
        <sz val="11"/>
        <color rgb="FF000000"/>
        <rFont val="宋体"/>
        <charset val="134"/>
      </rPr>
      <t>幢</t>
    </r>
    <r>
      <rPr>
        <sz val="11"/>
        <color rgb="FF000000"/>
        <rFont val="宋体"/>
        <charset val="0"/>
      </rPr>
      <t>115</t>
    </r>
  </si>
  <si>
    <t>夏蟾材</t>
  </si>
  <si>
    <t>13385621355</t>
  </si>
  <si>
    <t>一般项目：服装服饰零售；鞋帽零售；箱包销售；家居用品销售；日用百货销售；母婴用品销售；针纺织品销售；食品销售（仅销售预包装食品）；互联网销售（除销售需要许可的商品）（除许可业务外，可自主依法经营法律法规非禁止或限制的项目）</t>
  </si>
  <si>
    <t>贵池区芭依璐女装店</t>
  </si>
  <si>
    <r>
      <rPr>
        <sz val="11"/>
        <color rgb="FF000000"/>
        <rFont val="宋体"/>
        <charset val="134"/>
      </rPr>
      <t>贵池区秋浦路与长江路交界处秋浦花园</t>
    </r>
    <r>
      <rPr>
        <sz val="11"/>
        <color rgb="FF000000"/>
        <rFont val="宋体"/>
        <charset val="0"/>
      </rPr>
      <t>1</t>
    </r>
    <r>
      <rPr>
        <sz val="11"/>
        <color rgb="FF000000"/>
        <rFont val="宋体"/>
        <charset val="134"/>
      </rPr>
      <t>幢</t>
    </r>
    <r>
      <rPr>
        <sz val="11"/>
        <color rgb="FF000000"/>
        <rFont val="宋体"/>
        <charset val="0"/>
      </rPr>
      <t>112</t>
    </r>
  </si>
  <si>
    <t>董大卫</t>
  </si>
  <si>
    <t>15067883186</t>
  </si>
  <si>
    <t>服装、鞋、帽、小饰品零售（依法须经批准的项目，经相关部门批准后方可开展经营活动）</t>
  </si>
  <si>
    <t>贵池区漂亮的你服装店</t>
  </si>
  <si>
    <r>
      <rPr>
        <sz val="11"/>
        <color rgb="FF000000"/>
        <rFont val="宋体"/>
        <charset val="134"/>
      </rPr>
      <t>贵池区秋浦花园</t>
    </r>
    <r>
      <rPr>
        <sz val="11"/>
        <color rgb="FF000000"/>
        <rFont val="宋体"/>
        <charset val="0"/>
      </rPr>
      <t>8#</t>
    </r>
    <r>
      <rPr>
        <sz val="11"/>
        <color rgb="FF000000"/>
        <rFont val="宋体"/>
        <charset val="134"/>
      </rPr>
      <t>楼商业街</t>
    </r>
    <r>
      <rPr>
        <sz val="11"/>
        <color rgb="FF000000"/>
        <rFont val="宋体"/>
        <charset val="0"/>
      </rPr>
      <t>43</t>
    </r>
  </si>
  <si>
    <t>王文荣</t>
  </si>
  <si>
    <t>18305666766</t>
  </si>
  <si>
    <t>一般项目：服装服饰批发；服装服饰零售；鞋帽批发；鞋帽零售；箱包销售（除许可业务外，可自主依法经营法律法规非禁止或限制的项目）</t>
  </si>
  <si>
    <t>贵池区卡咪啦服装店</t>
  </si>
  <si>
    <r>
      <rPr>
        <sz val="11"/>
        <color rgb="FF000000"/>
        <rFont val="宋体"/>
        <charset val="134"/>
      </rPr>
      <t>贵池区秋浦花园</t>
    </r>
    <r>
      <rPr>
        <sz val="11"/>
        <color rgb="FF000000"/>
        <rFont val="宋体"/>
        <charset val="0"/>
      </rPr>
      <t>9#</t>
    </r>
    <r>
      <rPr>
        <sz val="11"/>
        <color rgb="FF000000"/>
        <rFont val="宋体"/>
        <charset val="134"/>
      </rPr>
      <t>楼步行街</t>
    </r>
    <r>
      <rPr>
        <sz val="11"/>
        <color rgb="FF000000"/>
        <rFont val="宋体"/>
        <charset val="0"/>
      </rPr>
      <t>63</t>
    </r>
  </si>
  <si>
    <t>何丹丹</t>
  </si>
  <si>
    <t>18955629772</t>
  </si>
  <si>
    <t>一般项目：服装服饰批发；服装服饰零售；鞋帽批发；鞋帽零售；皮革制品销售；互联网销售（除销售需要许可的商品）；日用百货销售（除许可业务外，可自主依法经营法律法规非禁止或限制的项目）</t>
  </si>
  <si>
    <t>贵池区好哥电子商务经营部</t>
  </si>
  <si>
    <r>
      <rPr>
        <sz val="11"/>
        <color rgb="FF000000"/>
        <rFont val="宋体"/>
        <charset val="134"/>
      </rPr>
      <t>贵池区秋浦花园</t>
    </r>
    <r>
      <rPr>
        <sz val="11"/>
        <color rgb="FF000000"/>
        <rFont val="宋体"/>
        <charset val="0"/>
      </rPr>
      <t>13#</t>
    </r>
    <r>
      <rPr>
        <sz val="11"/>
        <color rgb="FF000000"/>
        <rFont val="宋体"/>
        <charset val="134"/>
      </rPr>
      <t>楼</t>
    </r>
    <r>
      <rPr>
        <sz val="11"/>
        <color rgb="FF000000"/>
        <rFont val="宋体"/>
        <charset val="0"/>
      </rPr>
      <t>2</t>
    </r>
    <r>
      <rPr>
        <sz val="11"/>
        <color rgb="FF000000"/>
        <rFont val="宋体"/>
        <charset val="134"/>
      </rPr>
      <t>号</t>
    </r>
  </si>
  <si>
    <t>方玲玲</t>
  </si>
  <si>
    <t>18155120708</t>
  </si>
  <si>
    <t>一般项目：个人互联网直播服务；互联网销售（除销售需要许可的商品）；服装服饰零售；市场营销策划；信息咨询服务（不含许可类信息咨询服务）；信息技术咨询服务（除许可业务外，可自主依法经营法律法规非禁止或限制的项目）</t>
  </si>
  <si>
    <t>池州市贵池区蒙派服饰商行</t>
  </si>
  <si>
    <r>
      <rPr>
        <sz val="11"/>
        <color rgb="FF000000"/>
        <rFont val="宋体"/>
        <charset val="134"/>
      </rPr>
      <t>安徽省池州市贵池区秋浦花园</t>
    </r>
    <r>
      <rPr>
        <sz val="11"/>
        <color rgb="FF000000"/>
        <rFont val="宋体"/>
        <charset val="0"/>
      </rPr>
      <t>13</t>
    </r>
    <r>
      <rPr>
        <sz val="11"/>
        <color rgb="FF000000"/>
        <rFont val="宋体"/>
        <charset val="134"/>
      </rPr>
      <t>＃楼</t>
    </r>
    <r>
      <rPr>
        <sz val="11"/>
        <color rgb="FF000000"/>
        <rFont val="宋体"/>
        <charset val="0"/>
      </rPr>
      <t>9</t>
    </r>
    <r>
      <rPr>
        <sz val="11"/>
        <color rgb="FF000000"/>
        <rFont val="宋体"/>
        <charset val="134"/>
      </rPr>
      <t>号</t>
    </r>
  </si>
  <si>
    <t>许雅桥</t>
  </si>
  <si>
    <t>15250363999</t>
  </si>
  <si>
    <t>一般项目：服装服饰批发；服装服饰零售；日用百货销售；日用口罩（非医用）销售；卫生用品和一次性使用医疗用品销售；针纺织品销售；鞋帽零售；化妆品零售；母婴用品销售；箱包销售；文具用品零售；珠宝首饰零售；工艺美术品及收藏品零售（象牙及其制品除外）；宠物食品及用品零售；体育用品及器材零售；钟表销售；户外用品销售；皮革制品销售；鞋帽批发；体育用品及器材批发；化妆品批发；电子产品销售；互联网销售（除销售需要许可的商品）（除许可业务外，可自主依法经营法律法规非禁止或限制的项目）</t>
  </si>
  <si>
    <t>贵池区十一服装店</t>
  </si>
  <si>
    <r>
      <rPr>
        <sz val="11"/>
        <color rgb="FF000000"/>
        <rFont val="宋体"/>
        <charset val="134"/>
      </rPr>
      <t>贵池区秋浦花园</t>
    </r>
    <r>
      <rPr>
        <sz val="11"/>
        <color rgb="FF000000"/>
        <rFont val="宋体"/>
        <charset val="0"/>
      </rPr>
      <t>10#</t>
    </r>
    <r>
      <rPr>
        <sz val="11"/>
        <color rgb="FF000000"/>
        <rFont val="宋体"/>
        <charset val="134"/>
      </rPr>
      <t>楼商业街</t>
    </r>
    <r>
      <rPr>
        <sz val="11"/>
        <color rgb="FF000000"/>
        <rFont val="宋体"/>
        <charset val="0"/>
      </rPr>
      <t>48</t>
    </r>
  </si>
  <si>
    <t>许雁翎</t>
  </si>
  <si>
    <t>18056619788</t>
  </si>
  <si>
    <t>一般项目：服装服饰零售；服装服饰批发；鞋帽批发；鞋帽零售；箱包销售；化妆品批发；化妆品零售；日用百货销售（除许可业务外，可自主依法经营法律法规非禁止或限制的项目）</t>
  </si>
  <si>
    <t>池州市贵池区尚阁服装店</t>
  </si>
  <si>
    <r>
      <rPr>
        <sz val="11"/>
        <color rgb="FF000000"/>
        <rFont val="宋体"/>
        <charset val="134"/>
      </rPr>
      <t>安徽省池州市贵池区秋浦花园</t>
    </r>
    <r>
      <rPr>
        <sz val="11"/>
        <color rgb="FF000000"/>
        <rFont val="宋体"/>
        <charset val="0"/>
      </rPr>
      <t>10</t>
    </r>
    <r>
      <rPr>
        <sz val="11"/>
        <color rgb="FF000000"/>
        <rFont val="宋体"/>
        <charset val="134"/>
      </rPr>
      <t>＃楼步行街</t>
    </r>
    <r>
      <rPr>
        <sz val="11"/>
        <color rgb="FF000000"/>
        <rFont val="宋体"/>
        <charset val="0"/>
      </rPr>
      <t>58</t>
    </r>
  </si>
  <si>
    <t>吴震</t>
  </si>
  <si>
    <t>17375305020</t>
  </si>
  <si>
    <t>一般项目：服装服饰零售；箱包销售；化妆品零售（除许可业务外，可自主依法经营法律法规非禁止或限制的项目）</t>
  </si>
  <si>
    <t>池州市贵池区麦淘商贸中心</t>
  </si>
  <si>
    <r>
      <rPr>
        <sz val="11"/>
        <color rgb="FF000000"/>
        <rFont val="宋体"/>
        <charset val="134"/>
      </rPr>
      <t>安徽省池州市贵池区秋浦花园</t>
    </r>
    <r>
      <rPr>
        <sz val="11"/>
        <color rgb="FF000000"/>
        <rFont val="宋体"/>
        <charset val="0"/>
      </rPr>
      <t>7</t>
    </r>
    <r>
      <rPr>
        <sz val="11"/>
        <color rgb="FF000000"/>
        <rFont val="宋体"/>
        <charset val="134"/>
      </rPr>
      <t>＃楼牌坊街</t>
    </r>
    <r>
      <rPr>
        <sz val="11"/>
        <color rgb="FF000000"/>
        <rFont val="宋体"/>
        <charset val="0"/>
      </rPr>
      <t>9</t>
    </r>
  </si>
  <si>
    <t>王芹</t>
  </si>
  <si>
    <t>13861871240</t>
  </si>
  <si>
    <t>贵池区蜜儿服装店</t>
  </si>
  <si>
    <r>
      <rPr>
        <sz val="11"/>
        <color rgb="FF000000"/>
        <rFont val="宋体"/>
        <charset val="134"/>
      </rPr>
      <t>贵池区秋浦花园</t>
    </r>
    <r>
      <rPr>
        <sz val="11"/>
        <color rgb="FF000000"/>
        <rFont val="宋体"/>
        <charset val="0"/>
      </rPr>
      <t>8#</t>
    </r>
    <r>
      <rPr>
        <sz val="11"/>
        <color rgb="FF000000"/>
        <rFont val="宋体"/>
        <charset val="134"/>
      </rPr>
      <t>楼</t>
    </r>
    <r>
      <rPr>
        <sz val="11"/>
        <color rgb="FF000000"/>
        <rFont val="宋体"/>
        <charset val="0"/>
      </rPr>
      <t>31</t>
    </r>
    <r>
      <rPr>
        <sz val="11"/>
        <color rgb="FF000000"/>
        <rFont val="宋体"/>
        <charset val="134"/>
      </rPr>
      <t>，</t>
    </r>
    <r>
      <rPr>
        <sz val="11"/>
        <color rgb="FF000000"/>
        <rFont val="宋体"/>
        <charset val="0"/>
      </rPr>
      <t>33</t>
    </r>
  </si>
  <si>
    <t>刘东台</t>
  </si>
  <si>
    <t>13856600272</t>
  </si>
  <si>
    <t>一般项目：服装服饰零售；服装服饰批发；鞋帽批发；鞋帽零售；日用品销售；互联网销售（除销售需要许可的商品）；日用百货销售；美发饰品销售；日用杂品销售；珠宝首饰零售（除许可业务外，可自主依法经营法律法规非禁止或限制的项目）</t>
  </si>
  <si>
    <t>贵池区熠家服饰店</t>
  </si>
  <si>
    <r>
      <rPr>
        <sz val="11"/>
        <color rgb="FF000000"/>
        <rFont val="宋体"/>
        <charset val="134"/>
      </rPr>
      <t>贵池区秋浦花园</t>
    </r>
    <r>
      <rPr>
        <sz val="11"/>
        <color rgb="FF000000"/>
        <rFont val="宋体"/>
        <charset val="0"/>
      </rPr>
      <t>10#</t>
    </r>
    <r>
      <rPr>
        <sz val="11"/>
        <color rgb="FF000000"/>
        <rFont val="宋体"/>
        <charset val="134"/>
      </rPr>
      <t>楼长江路</t>
    </r>
    <r>
      <rPr>
        <sz val="11"/>
        <color rgb="FF000000"/>
        <rFont val="宋体"/>
        <charset val="0"/>
      </rPr>
      <t>17</t>
    </r>
  </si>
  <si>
    <t>吴玉胜</t>
  </si>
  <si>
    <t>15856620512</t>
  </si>
  <si>
    <t>一般项目：服装服饰零售；服装服饰批发；鞋帽零售；鞋帽批发；箱包销售；日用百货销售（除许可业务外，可自主依法经营法律法规非禁止或限制的项目）</t>
  </si>
  <si>
    <t>贵池区杏芙里服装店</t>
  </si>
  <si>
    <r>
      <rPr>
        <sz val="11"/>
        <color rgb="FF000000"/>
        <rFont val="宋体"/>
        <charset val="134"/>
      </rPr>
      <t>安徽省池州市贵池区秋浦花园</t>
    </r>
    <r>
      <rPr>
        <sz val="11"/>
        <color rgb="FF000000"/>
        <rFont val="宋体"/>
        <charset val="0"/>
      </rPr>
      <t>10#</t>
    </r>
    <r>
      <rPr>
        <sz val="11"/>
        <color rgb="FF000000"/>
        <rFont val="宋体"/>
        <charset val="134"/>
      </rPr>
      <t>楼商业街</t>
    </r>
    <r>
      <rPr>
        <sz val="11"/>
        <color rgb="FF000000"/>
        <rFont val="宋体"/>
        <charset val="0"/>
      </rPr>
      <t>66</t>
    </r>
  </si>
  <si>
    <t>纪美娟</t>
  </si>
  <si>
    <t>18856613123</t>
  </si>
  <si>
    <t>一般项目：服装服饰零售；鞋帽零售；箱包销售；互联网销售（除销售需要许可的商品）（除许可业务外，可自主依法经营法律法规非禁止或限制的项目）</t>
  </si>
  <si>
    <t>贵池区林念衣舍服装店</t>
  </si>
  <si>
    <r>
      <rPr>
        <sz val="11"/>
        <color rgb="FF000000"/>
        <rFont val="宋体"/>
        <charset val="134"/>
      </rPr>
      <t>贵池区秋浦花园</t>
    </r>
    <r>
      <rPr>
        <sz val="11"/>
        <color rgb="FF000000"/>
        <rFont val="宋体"/>
        <charset val="0"/>
      </rPr>
      <t>10</t>
    </r>
    <r>
      <rPr>
        <sz val="11"/>
        <color rgb="FF000000"/>
        <rFont val="宋体"/>
        <charset val="134"/>
      </rPr>
      <t>楼商业街</t>
    </r>
    <r>
      <rPr>
        <sz val="11"/>
        <color rgb="FF000000"/>
        <rFont val="宋体"/>
        <charset val="0"/>
      </rPr>
      <t>64</t>
    </r>
  </si>
  <si>
    <t>孙林林</t>
  </si>
  <si>
    <t>18256647771</t>
  </si>
  <si>
    <t>一般项目：服装服饰零售；服装服饰批发；鞋帽批发；鞋帽零售；互联网销售（除销售需要许可的商品）；个人互联网直播服务（除许可业务外，可自主依法经营法律法规非禁止或限制的项目）</t>
  </si>
  <si>
    <t>池州市贵池区倪奥女装店</t>
  </si>
  <si>
    <t>曹玉</t>
  </si>
  <si>
    <t>18815775865</t>
  </si>
  <si>
    <t>一般项目：服装服饰零售；鞋帽零售（除许可业务外，可自主依法经营法律法规非禁止或限制的项目）</t>
  </si>
  <si>
    <t>贵池区潮营鞋店</t>
  </si>
  <si>
    <r>
      <rPr>
        <sz val="11"/>
        <color rgb="FF000000"/>
        <rFont val="宋体"/>
        <charset val="134"/>
      </rPr>
      <t>安徽省池州市贵池区秋浦路与长江路交界处秋浦花园</t>
    </r>
    <r>
      <rPr>
        <sz val="11"/>
        <color rgb="FF000000"/>
        <rFont val="宋体"/>
        <charset val="0"/>
      </rPr>
      <t>1#</t>
    </r>
    <r>
      <rPr>
        <sz val="11"/>
        <color rgb="FF000000"/>
        <rFont val="宋体"/>
        <charset val="134"/>
      </rPr>
      <t>楼</t>
    </r>
    <r>
      <rPr>
        <sz val="11"/>
        <color rgb="FF000000"/>
        <rFont val="宋体"/>
        <charset val="0"/>
      </rPr>
      <t>120</t>
    </r>
  </si>
  <si>
    <t>王海</t>
  </si>
  <si>
    <t>18356632678</t>
  </si>
  <si>
    <t>一般项目：服装服饰零售；鞋帽零售；箱包销售（除许可业务外，可自主依法经营法律法规非禁止或限制的项目）</t>
  </si>
  <si>
    <t>贵池区盛丰珠宝商行</t>
  </si>
  <si>
    <r>
      <rPr>
        <sz val="11"/>
        <color rgb="FF000000"/>
        <rFont val="宋体"/>
        <charset val="134"/>
      </rPr>
      <t>贵池区秋浦路与长江路交界处秋浦花园</t>
    </r>
    <r>
      <rPr>
        <sz val="11"/>
        <color rgb="FF000000"/>
        <rFont val="宋体"/>
        <charset val="0"/>
      </rPr>
      <t>1#</t>
    </r>
    <r>
      <rPr>
        <sz val="11"/>
        <color rgb="FF000000"/>
        <rFont val="宋体"/>
        <charset val="134"/>
      </rPr>
      <t>楼</t>
    </r>
    <r>
      <rPr>
        <sz val="11"/>
        <color rgb="FF000000"/>
        <rFont val="宋体"/>
        <charset val="0"/>
      </rPr>
      <t>102</t>
    </r>
    <r>
      <rPr>
        <sz val="11"/>
        <color rgb="FF000000"/>
        <rFont val="宋体"/>
        <charset val="134"/>
      </rPr>
      <t>、</t>
    </r>
    <r>
      <rPr>
        <sz val="11"/>
        <color rgb="FF000000"/>
        <rFont val="宋体"/>
        <charset val="0"/>
      </rPr>
      <t>103</t>
    </r>
    <r>
      <rPr>
        <sz val="11"/>
        <color rgb="FF000000"/>
        <rFont val="宋体"/>
        <charset val="134"/>
      </rPr>
      <t>、</t>
    </r>
    <r>
      <rPr>
        <sz val="11"/>
        <color rgb="FF000000"/>
        <rFont val="宋体"/>
        <charset val="0"/>
      </rPr>
      <t>104</t>
    </r>
  </si>
  <si>
    <t>宋金生</t>
  </si>
  <si>
    <t>18361887988</t>
  </si>
  <si>
    <t>一般项目：日用百货销售；化妆品零售；日用品销售；针纺织品销售；服装服饰零售；鞋帽零售；办公用品销售；办公设备销售；体育用品及器材零售；珠宝首饰零售；金银制品销售；工艺美术品及礼仪用品销售（象牙及其制品除外）；工艺美术品及收藏品零售（象牙及其制品除外）；礼品花卉销售；珠宝首饰回收修理服务（除许可业务外，可自主依法经营法律法规非禁止或限制的项目）</t>
  </si>
  <si>
    <t>贵池区好哥服饰店</t>
  </si>
  <si>
    <r>
      <rPr>
        <sz val="11"/>
        <color rgb="FF000000"/>
        <rFont val="宋体"/>
        <charset val="134"/>
      </rPr>
      <t>安徽省池州市贵池区秋浦花园</t>
    </r>
    <r>
      <rPr>
        <sz val="11"/>
        <color rgb="FF000000"/>
        <rFont val="宋体"/>
        <charset val="0"/>
      </rPr>
      <t>13#</t>
    </r>
    <r>
      <rPr>
        <sz val="11"/>
        <color rgb="FF000000"/>
        <rFont val="宋体"/>
        <charset val="134"/>
      </rPr>
      <t>楼</t>
    </r>
    <r>
      <rPr>
        <sz val="11"/>
        <color rgb="FF000000"/>
        <rFont val="宋体"/>
        <charset val="0"/>
      </rPr>
      <t>1</t>
    </r>
  </si>
  <si>
    <t>一般项目：服装服饰零售；鞋帽零售；箱包销售；针纺织品销售；市场营销策划；日用百货销售；家用电器销售；化妆品零售；个人卫生用品销售；日用品销售；文具用品零售；五金产品零售；办公设备销售；个人互联网直播服务（除许可业务外，可自主依法经营法律法规非禁止或限制的项目）</t>
  </si>
  <si>
    <t>贵池区元舍予女装店</t>
  </si>
  <si>
    <r>
      <rPr>
        <sz val="11"/>
        <color rgb="FF000000"/>
        <rFont val="宋体"/>
        <charset val="134"/>
      </rPr>
      <t>安徽省池州市贵池区秋浦花园</t>
    </r>
    <r>
      <rPr>
        <sz val="11"/>
        <color rgb="FF000000"/>
        <rFont val="宋体"/>
        <charset val="0"/>
      </rPr>
      <t>10#</t>
    </r>
    <r>
      <rPr>
        <sz val="11"/>
        <color rgb="FF000000"/>
        <rFont val="宋体"/>
        <charset val="134"/>
      </rPr>
      <t>楼步行街</t>
    </r>
    <r>
      <rPr>
        <sz val="11"/>
        <color rgb="FF000000"/>
        <rFont val="宋体"/>
        <charset val="0"/>
      </rPr>
      <t>62</t>
    </r>
  </si>
  <si>
    <t>陆娟</t>
  </si>
  <si>
    <t>13956891045</t>
  </si>
  <si>
    <t>一般项目：服装服饰零售；箱包销售；鞋帽零售（除许可业务外，可自主依法经营法律法规非禁止或限制的项目）</t>
  </si>
  <si>
    <t>贵池区奥维佳人内衣店</t>
  </si>
  <si>
    <r>
      <rPr>
        <sz val="11"/>
        <color rgb="FF000000"/>
        <rFont val="宋体"/>
        <charset val="134"/>
      </rPr>
      <t>安徽省池州市贵池区秋浦路与长江路交界处秋浦花园</t>
    </r>
    <r>
      <rPr>
        <sz val="11"/>
        <color rgb="FF000000"/>
        <rFont val="宋体"/>
        <charset val="0"/>
      </rPr>
      <t>1#</t>
    </r>
    <r>
      <rPr>
        <sz val="11"/>
        <color rgb="FF000000"/>
        <rFont val="宋体"/>
        <charset val="134"/>
      </rPr>
      <t>楼</t>
    </r>
    <r>
      <rPr>
        <sz val="11"/>
        <color rgb="FF000000"/>
        <rFont val="宋体"/>
        <charset val="0"/>
      </rPr>
      <t>136</t>
    </r>
  </si>
  <si>
    <t>赵云</t>
  </si>
  <si>
    <t>15856607639</t>
  </si>
  <si>
    <t>一般项目：服装服饰零售（除许可业务外，可自主依法经营法律法规非禁止或限制的项目）</t>
  </si>
  <si>
    <t>池州市贵池区钱晓姐服装店</t>
  </si>
  <si>
    <r>
      <rPr>
        <sz val="11"/>
        <color rgb="FF000000"/>
        <rFont val="宋体"/>
        <charset val="134"/>
      </rPr>
      <t>安徽省池州市贵池区秋浦街道秋浦花园</t>
    </r>
    <r>
      <rPr>
        <sz val="11"/>
        <color rgb="FF000000"/>
        <rFont val="宋体"/>
        <charset val="0"/>
      </rPr>
      <t>7</t>
    </r>
    <r>
      <rPr>
        <sz val="11"/>
        <color rgb="FF000000"/>
        <rFont val="宋体"/>
        <charset val="134"/>
      </rPr>
      <t>＃楼步行街</t>
    </r>
    <r>
      <rPr>
        <sz val="11"/>
        <color rgb="FF000000"/>
        <rFont val="宋体"/>
        <charset val="0"/>
      </rPr>
      <t>7</t>
    </r>
    <r>
      <rPr>
        <sz val="11"/>
        <color rgb="FF000000"/>
        <rFont val="宋体"/>
        <charset val="134"/>
      </rPr>
      <t>幢</t>
    </r>
    <r>
      <rPr>
        <sz val="11"/>
        <color rgb="FF000000"/>
        <rFont val="宋体"/>
        <charset val="0"/>
      </rPr>
      <t>30</t>
    </r>
    <r>
      <rPr>
        <sz val="11"/>
        <color rgb="FF000000"/>
        <rFont val="宋体"/>
        <charset val="134"/>
      </rPr>
      <t>号</t>
    </r>
  </si>
  <si>
    <t>钱春燕</t>
  </si>
  <si>
    <t>17764379787</t>
  </si>
  <si>
    <t>一般项目：服装服饰批发；服装服饰零售；针纺织品及原料销售；针纺织品销售；箱包销售；鞋帽批发；美发饰品销售；日用百货销售；玩具销售；文具用品批发；文具用品零售；办公用品销售；电子产品销售（除许可业务外，可自主依法经营法律法规非禁止或限制的项目）许可项目：生活美容服务（依法须经批准的项目，经相关部门批准后方可开展经营活动，具体经营项目以相关部门批准文件或许可证件为准）</t>
  </si>
  <si>
    <t>贵池区鲍抱女装店</t>
  </si>
  <si>
    <r>
      <rPr>
        <sz val="11"/>
        <color rgb="FF000000"/>
        <rFont val="宋体"/>
        <charset val="134"/>
      </rPr>
      <t>贵池区秋浦花园</t>
    </r>
    <r>
      <rPr>
        <sz val="11"/>
        <color rgb="FF000000"/>
        <rFont val="宋体"/>
        <charset val="0"/>
      </rPr>
      <t>10#</t>
    </r>
    <r>
      <rPr>
        <sz val="11"/>
        <color rgb="FF000000"/>
        <rFont val="宋体"/>
        <charset val="134"/>
      </rPr>
      <t>楼步行街</t>
    </r>
    <r>
      <rPr>
        <sz val="11"/>
        <color rgb="FF000000"/>
        <rFont val="宋体"/>
        <charset val="0"/>
      </rPr>
      <t>58</t>
    </r>
  </si>
  <si>
    <t>鲍爱平</t>
  </si>
  <si>
    <t>18256636548</t>
  </si>
  <si>
    <t>一般项目：服装服饰零售；互联网销售（除销售需要许可的商品）（除许可业务外，可自主依法经营法律法规非禁止或限制的项目）</t>
  </si>
  <si>
    <t>贵池区格尚女装店</t>
  </si>
  <si>
    <r>
      <rPr>
        <sz val="11"/>
        <color rgb="FF000000"/>
        <rFont val="宋体"/>
        <charset val="134"/>
      </rPr>
      <t>安徽省池州市贵池区秋浦花园</t>
    </r>
    <r>
      <rPr>
        <sz val="11"/>
        <color rgb="FF000000"/>
        <rFont val="宋体"/>
        <charset val="0"/>
      </rPr>
      <t>8#</t>
    </r>
    <r>
      <rPr>
        <sz val="11"/>
        <color rgb="FF000000"/>
        <rFont val="宋体"/>
        <charset val="134"/>
      </rPr>
      <t>楼商业街</t>
    </r>
    <r>
      <rPr>
        <sz val="11"/>
        <color rgb="FF000000"/>
        <rFont val="宋体"/>
        <charset val="0"/>
      </rPr>
      <t>8</t>
    </r>
    <r>
      <rPr>
        <sz val="11"/>
        <color rgb="FF000000"/>
        <rFont val="宋体"/>
        <charset val="134"/>
      </rPr>
      <t>幢</t>
    </r>
    <r>
      <rPr>
        <sz val="11"/>
        <color rgb="FF000000"/>
        <rFont val="宋体"/>
        <charset val="0"/>
      </rPr>
      <t>23</t>
    </r>
  </si>
  <si>
    <t>方英</t>
  </si>
  <si>
    <t>19805667055</t>
  </si>
  <si>
    <t>一般项目：服装服饰零售；鞋帽零售；箱包销售；日用杂品销售（除许可业务外，可自主依法经营法律法规非禁止或限制的项目）</t>
  </si>
  <si>
    <t>贵池区今日服装店</t>
  </si>
  <si>
    <r>
      <rPr>
        <sz val="11"/>
        <color rgb="FF000000"/>
        <rFont val="宋体"/>
        <charset val="134"/>
      </rPr>
      <t>安徽省池州市贵池区秋浦花园</t>
    </r>
    <r>
      <rPr>
        <sz val="11"/>
        <color rgb="FF000000"/>
        <rFont val="宋体"/>
        <charset val="0"/>
      </rPr>
      <t>8</t>
    </r>
    <r>
      <rPr>
        <sz val="11"/>
        <color rgb="FF000000"/>
        <rFont val="宋体"/>
        <charset val="134"/>
      </rPr>
      <t>幢</t>
    </r>
    <r>
      <rPr>
        <sz val="11"/>
        <color rgb="FF000000"/>
        <rFont val="宋体"/>
        <charset val="0"/>
      </rPr>
      <t>5</t>
    </r>
  </si>
  <si>
    <t>张洋</t>
  </si>
  <si>
    <t>18270218178</t>
  </si>
  <si>
    <t>贵池区韩姚鞋店</t>
  </si>
  <si>
    <r>
      <rPr>
        <sz val="11"/>
        <color rgb="FF000000"/>
        <rFont val="宋体"/>
        <charset val="134"/>
      </rPr>
      <t>安徽省池州市贵池区秋浦花园</t>
    </r>
    <r>
      <rPr>
        <sz val="11"/>
        <color rgb="FF000000"/>
        <rFont val="宋体"/>
        <charset val="0"/>
      </rPr>
      <t>2#</t>
    </r>
    <r>
      <rPr>
        <sz val="11"/>
        <color rgb="FF000000"/>
        <rFont val="宋体"/>
        <charset val="134"/>
      </rPr>
      <t>楼</t>
    </r>
    <r>
      <rPr>
        <sz val="11"/>
        <color rgb="FF000000"/>
        <rFont val="宋体"/>
        <charset val="0"/>
      </rPr>
      <t>107</t>
    </r>
  </si>
  <si>
    <t>韩玉</t>
  </si>
  <si>
    <t>18255216219</t>
  </si>
  <si>
    <t>一般项目：鞋帽零售；服装服饰零售；日用百货销售（除许可业务外，可自主依法经营法律法规非禁止或限制的项目）</t>
  </si>
  <si>
    <t>贵池区报喜商贸中心</t>
  </si>
  <si>
    <r>
      <rPr>
        <sz val="11"/>
        <color rgb="FF000000"/>
        <rFont val="宋体"/>
        <charset val="134"/>
      </rPr>
      <t>安徽省池州市贵池区秋浦路与长江路交界处秋浦花园</t>
    </r>
    <r>
      <rPr>
        <sz val="11"/>
        <color rgb="FF000000"/>
        <rFont val="宋体"/>
        <charset val="0"/>
      </rPr>
      <t>1</t>
    </r>
    <r>
      <rPr>
        <sz val="11"/>
        <color rgb="FF000000"/>
        <rFont val="宋体"/>
        <charset val="134"/>
      </rPr>
      <t>幢</t>
    </r>
    <r>
      <rPr>
        <sz val="11"/>
        <color rgb="FF000000"/>
        <rFont val="宋体"/>
        <charset val="0"/>
      </rPr>
      <t>121</t>
    </r>
  </si>
  <si>
    <t>章儒杰</t>
  </si>
  <si>
    <t>18056629696</t>
  </si>
  <si>
    <t>服装、皮具、鞋、帽、日用百货、劳保用品、办公用品、预包装食品兼散装食品批发兼零售。（依法须经批准的项目，经相关部门批准后方可开展经营活动）</t>
  </si>
  <si>
    <t>贵池区静儿女装店</t>
  </si>
  <si>
    <r>
      <rPr>
        <sz val="11"/>
        <color rgb="FF000000"/>
        <rFont val="宋体"/>
        <charset val="134"/>
      </rPr>
      <t>安徽省池州市贵池区秋浦花园</t>
    </r>
    <r>
      <rPr>
        <sz val="11"/>
        <color rgb="FF000000"/>
        <rFont val="宋体"/>
        <charset val="0"/>
      </rPr>
      <t>7#</t>
    </r>
    <r>
      <rPr>
        <sz val="11"/>
        <color rgb="FF000000"/>
        <rFont val="宋体"/>
        <charset val="134"/>
      </rPr>
      <t>楼商业街</t>
    </r>
    <r>
      <rPr>
        <sz val="11"/>
        <color rgb="FF000000"/>
        <rFont val="宋体"/>
        <charset val="0"/>
      </rPr>
      <t>36</t>
    </r>
  </si>
  <si>
    <t>方静</t>
  </si>
  <si>
    <t>13856681992</t>
  </si>
  <si>
    <t>贵池区青玲服装店</t>
  </si>
  <si>
    <r>
      <rPr>
        <sz val="11"/>
        <color rgb="FF000000"/>
        <rFont val="宋体"/>
        <charset val="134"/>
      </rPr>
      <t>安徽省池州市贵池区秋浦花园</t>
    </r>
    <r>
      <rPr>
        <sz val="11"/>
        <color rgb="FF000000"/>
        <rFont val="宋体"/>
        <charset val="0"/>
      </rPr>
      <t>13#</t>
    </r>
    <r>
      <rPr>
        <sz val="11"/>
        <color rgb="FF000000"/>
        <rFont val="宋体"/>
        <charset val="134"/>
      </rPr>
      <t>楼精品街</t>
    </r>
    <r>
      <rPr>
        <sz val="11"/>
        <color rgb="FF000000"/>
        <rFont val="宋体"/>
        <charset val="0"/>
      </rPr>
      <t>4</t>
    </r>
  </si>
  <si>
    <t>赵青玲</t>
  </si>
  <si>
    <t>13856666006</t>
  </si>
  <si>
    <t>服装零售。（依法须经批准的项目，经相关部门批准后方可开展经营活动）</t>
  </si>
  <si>
    <t>贵池区奈里服装店</t>
  </si>
  <si>
    <r>
      <rPr>
        <sz val="11"/>
        <color rgb="FF000000"/>
        <rFont val="宋体"/>
        <charset val="134"/>
      </rPr>
      <t>安徽省池州市贵池区秋浦花园</t>
    </r>
    <r>
      <rPr>
        <sz val="11"/>
        <color rgb="FF000000"/>
        <rFont val="宋体"/>
        <charset val="0"/>
      </rPr>
      <t>9#</t>
    </r>
    <r>
      <rPr>
        <sz val="11"/>
        <color rgb="FF000000"/>
        <rFont val="宋体"/>
        <charset val="134"/>
      </rPr>
      <t>楼长江路</t>
    </r>
    <r>
      <rPr>
        <sz val="11"/>
        <color rgb="FF000000"/>
        <rFont val="宋体"/>
        <charset val="0"/>
      </rPr>
      <t>23</t>
    </r>
  </si>
  <si>
    <t>蒋文婷</t>
  </si>
  <si>
    <t>19955173334</t>
  </si>
  <si>
    <t>贵池区庄雅服装店</t>
  </si>
  <si>
    <r>
      <rPr>
        <sz val="11"/>
        <color rgb="FF000000"/>
        <rFont val="宋体"/>
        <charset val="134"/>
      </rPr>
      <t>安徽省池州市贵池区秋浦花园大门（商办楼）</t>
    </r>
    <r>
      <rPr>
        <sz val="11"/>
        <color rgb="FF000000"/>
        <rFont val="宋体"/>
        <charset val="0"/>
      </rPr>
      <t>19</t>
    </r>
    <r>
      <rPr>
        <sz val="11"/>
        <color rgb="FF000000"/>
        <rFont val="宋体"/>
        <charset val="134"/>
      </rPr>
      <t>，</t>
    </r>
    <r>
      <rPr>
        <sz val="11"/>
        <color rgb="FF000000"/>
        <rFont val="宋体"/>
        <charset val="0"/>
      </rPr>
      <t>20</t>
    </r>
  </si>
  <si>
    <t>刘晓琴</t>
  </si>
  <si>
    <t>15955664486</t>
  </si>
  <si>
    <t>池州市贵池区里念服装工作室</t>
  </si>
  <si>
    <r>
      <rPr>
        <sz val="11"/>
        <color rgb="FF000000"/>
        <rFont val="宋体"/>
        <charset val="134"/>
      </rPr>
      <t>安徽省池州市贵池区秋浦花园</t>
    </r>
    <r>
      <rPr>
        <sz val="11"/>
        <color rgb="FF000000"/>
        <rFont val="宋体"/>
        <charset val="0"/>
      </rPr>
      <t>8</t>
    </r>
    <r>
      <rPr>
        <sz val="11"/>
        <color rgb="FF000000"/>
        <rFont val="宋体"/>
        <charset val="134"/>
      </rPr>
      <t>＃楼商业街</t>
    </r>
    <r>
      <rPr>
        <sz val="11"/>
        <color rgb="FF000000"/>
        <rFont val="宋体"/>
        <charset val="0"/>
      </rPr>
      <t>25</t>
    </r>
    <r>
      <rPr>
        <sz val="11"/>
        <color rgb="FF000000"/>
        <rFont val="宋体"/>
        <charset val="134"/>
      </rPr>
      <t>号</t>
    </r>
  </si>
  <si>
    <t>唐慧萍</t>
  </si>
  <si>
    <t>18005668947</t>
  </si>
  <si>
    <t>一般项目：服装服饰批发；服装服饰零售；美发饰品销售；珠宝首饰批发；鞋帽批发；鞋帽零售；箱包销售；互联网销售（除销售需要许可的商品）（除许可业务外，可自主依法经营法律法规非禁止或限制的项目）</t>
  </si>
  <si>
    <t>贵池区田丽琳服装店</t>
  </si>
  <si>
    <r>
      <rPr>
        <sz val="11"/>
        <color rgb="FF000000"/>
        <rFont val="宋体"/>
        <charset val="134"/>
      </rPr>
      <t>安徽省池州市贵池区秋浦花园</t>
    </r>
    <r>
      <rPr>
        <sz val="11"/>
        <color rgb="FF000000"/>
        <rFont val="宋体"/>
        <charset val="0"/>
      </rPr>
      <t>10#</t>
    </r>
    <r>
      <rPr>
        <sz val="11"/>
        <color rgb="FF000000"/>
        <rFont val="宋体"/>
        <charset val="134"/>
      </rPr>
      <t>楼长江路</t>
    </r>
    <r>
      <rPr>
        <sz val="11"/>
        <color rgb="FF000000"/>
        <rFont val="宋体"/>
        <charset val="0"/>
      </rPr>
      <t>20</t>
    </r>
  </si>
  <si>
    <t>田丽琳</t>
  </si>
  <si>
    <t>18656676358</t>
  </si>
  <si>
    <t>一般项目：服装服饰零售；服装服饰批发；箱包销售；鞋帽批发；鞋帽零售；互联网销售（除销售需要许可的商品）（除许可业务外，可自主依法经营法律法规非禁止或限制的项目）</t>
  </si>
  <si>
    <t>贵池区壹伴女装店</t>
  </si>
  <si>
    <r>
      <rPr>
        <sz val="11"/>
        <color rgb="FF000000"/>
        <rFont val="宋体"/>
        <charset val="134"/>
      </rPr>
      <t>贵池区秋浦花园</t>
    </r>
    <r>
      <rPr>
        <sz val="11"/>
        <color rgb="FF000000"/>
        <rFont val="宋体"/>
        <charset val="0"/>
      </rPr>
      <t>10#</t>
    </r>
    <r>
      <rPr>
        <sz val="11"/>
        <color rgb="FF000000"/>
        <rFont val="宋体"/>
        <charset val="134"/>
      </rPr>
      <t>楼商业街</t>
    </r>
    <r>
      <rPr>
        <sz val="11"/>
        <color rgb="FF000000"/>
        <rFont val="宋体"/>
        <charset val="0"/>
      </rPr>
      <t>64</t>
    </r>
  </si>
  <si>
    <t>袁凯</t>
  </si>
  <si>
    <t>13395665580</t>
  </si>
  <si>
    <t>一般项目：服装服饰零售；服装服饰批发；化妆品批发；化妆品零售；互联网销售（除销售需要许可的商品）；鞋帽零售；鞋帽批发；箱包销售；美甲服务（除许可业务外，可自主依法经营法律法规非禁止或限制的项目）</t>
  </si>
  <si>
    <t>贵池区如愿服装店</t>
  </si>
  <si>
    <r>
      <rPr>
        <sz val="11"/>
        <color rgb="FF000000"/>
        <rFont val="宋体"/>
        <charset val="134"/>
      </rPr>
      <t>安徽省池州市贵池区秋浦花园</t>
    </r>
    <r>
      <rPr>
        <sz val="11"/>
        <color rgb="FF000000"/>
        <rFont val="宋体"/>
        <charset val="0"/>
      </rPr>
      <t>7#</t>
    </r>
    <r>
      <rPr>
        <sz val="11"/>
        <color rgb="FF000000"/>
        <rFont val="宋体"/>
        <charset val="134"/>
      </rPr>
      <t>楼步行街</t>
    </r>
    <r>
      <rPr>
        <sz val="11"/>
        <color rgb="FF000000"/>
        <rFont val="宋体"/>
        <charset val="0"/>
      </rPr>
      <t>30</t>
    </r>
    <r>
      <rPr>
        <sz val="11"/>
        <color rgb="FF000000"/>
        <rFont val="宋体"/>
        <charset val="134"/>
      </rPr>
      <t>号</t>
    </r>
  </si>
  <si>
    <t>谢志向</t>
  </si>
  <si>
    <t>许可项目：生活美容服务（依法须经批准的项目，经相关部门批准后方可开展经营活动，具体经营项目以相关部门批准文件或许可证件为准）一般项目：服装服饰批发；服装服饰零售；针纺织品及原料销售；针纺织品销售；箱包销售；鞋帽批发；鞋帽零售；美发饰品销售；日用百货销售；玩具销售；文具用品批发；文具用品零售；办公用品销售；电子产品销售（除许可业务外，可自主依法经营法律法规非禁止或限制的项目）</t>
  </si>
  <si>
    <t>贵池区双蒙西服店</t>
  </si>
  <si>
    <r>
      <rPr>
        <sz val="11"/>
        <color rgb="FF000000"/>
        <rFont val="宋体"/>
        <charset val="134"/>
      </rPr>
      <t>安徽省池州市贵池区秋浦路与长江路交界处秋浦花园</t>
    </r>
    <r>
      <rPr>
        <sz val="11"/>
        <color rgb="FF000000"/>
        <rFont val="宋体"/>
        <charset val="0"/>
      </rPr>
      <t>1#</t>
    </r>
    <r>
      <rPr>
        <sz val="11"/>
        <color rgb="FF000000"/>
        <rFont val="宋体"/>
        <charset val="134"/>
      </rPr>
      <t>楼</t>
    </r>
    <r>
      <rPr>
        <sz val="11"/>
        <color rgb="FF000000"/>
        <rFont val="宋体"/>
        <charset val="0"/>
      </rPr>
      <t>128</t>
    </r>
  </si>
  <si>
    <t>王璐</t>
  </si>
  <si>
    <t>13736165146</t>
  </si>
  <si>
    <t>贵池区桃喜服装店</t>
  </si>
  <si>
    <r>
      <rPr>
        <sz val="11"/>
        <color rgb="FF000000"/>
        <rFont val="宋体"/>
        <charset val="134"/>
      </rPr>
      <t>安徽省池州市贵池区秋浦花园</t>
    </r>
    <r>
      <rPr>
        <sz val="11"/>
        <color rgb="FF000000"/>
        <rFont val="宋体"/>
        <charset val="0"/>
      </rPr>
      <t>9#</t>
    </r>
    <r>
      <rPr>
        <sz val="11"/>
        <color rgb="FF000000"/>
        <rFont val="宋体"/>
        <charset val="134"/>
      </rPr>
      <t>楼长江路</t>
    </r>
    <r>
      <rPr>
        <sz val="11"/>
        <color rgb="FF000000"/>
        <rFont val="宋体"/>
        <charset val="0"/>
      </rPr>
      <t>26</t>
    </r>
  </si>
  <si>
    <t>吴项丽</t>
  </si>
  <si>
    <t>15705666840</t>
  </si>
  <si>
    <t>贵池区和也家纺店</t>
  </si>
  <si>
    <r>
      <rPr>
        <sz val="11"/>
        <color rgb="FF000000"/>
        <rFont val="宋体"/>
        <charset val="134"/>
      </rPr>
      <t>贵池区秋浦影院北侧君悦玺园</t>
    </r>
    <r>
      <rPr>
        <sz val="11"/>
        <color rgb="FF000000"/>
        <rFont val="宋体"/>
        <charset val="0"/>
      </rPr>
      <t>7#101</t>
    </r>
    <r>
      <rPr>
        <sz val="11"/>
        <color rgb="FF000000"/>
        <rFont val="宋体"/>
        <charset val="134"/>
      </rPr>
      <t>，</t>
    </r>
    <r>
      <rPr>
        <sz val="11"/>
        <color rgb="FF000000"/>
        <rFont val="宋体"/>
        <charset val="0"/>
      </rPr>
      <t>101</t>
    </r>
    <r>
      <rPr>
        <sz val="11"/>
        <color rgb="FF000000"/>
        <rFont val="宋体"/>
        <charset val="134"/>
      </rPr>
      <t>复式</t>
    </r>
  </si>
  <si>
    <t>何美芳</t>
  </si>
  <si>
    <t>13399664258</t>
  </si>
  <si>
    <t>一般项目：健康咨询服务（不含诊疗服务）；服装服饰零售；鞋帽零售；日用品销售；日用百货销售；针纺织品销售；工艺美术品及礼仪用品销售（象牙及其制品除外）；化妆品零售；个人卫生用品销售；家用电器销售（除许可业务外，可自主依法经营法律法规非禁止或限制的项目）</t>
  </si>
  <si>
    <t>贵池区贤菲服装店</t>
  </si>
  <si>
    <r>
      <rPr>
        <sz val="11"/>
        <color rgb="FF000000"/>
        <rFont val="宋体"/>
        <charset val="134"/>
      </rPr>
      <t>贵池区秋浦花园</t>
    </r>
    <r>
      <rPr>
        <sz val="11"/>
        <color rgb="FF000000"/>
        <rFont val="宋体"/>
        <charset val="0"/>
      </rPr>
      <t>7#</t>
    </r>
    <r>
      <rPr>
        <sz val="11"/>
        <color rgb="FF000000"/>
        <rFont val="宋体"/>
        <charset val="134"/>
      </rPr>
      <t>楼步行街</t>
    </r>
    <r>
      <rPr>
        <sz val="11"/>
        <color rgb="FF000000"/>
        <rFont val="宋体"/>
        <charset val="0"/>
      </rPr>
      <t>12</t>
    </r>
  </si>
  <si>
    <t>徐义恒</t>
  </si>
  <si>
    <t>13866575793</t>
  </si>
  <si>
    <t>一般项目：服装服饰零售；针纺织品销售（除许可业务外，可自主依法经营法律法规非禁止或限制的项目）</t>
  </si>
  <si>
    <t>贵池区樱花服饰店</t>
  </si>
  <si>
    <r>
      <rPr>
        <sz val="11"/>
        <color rgb="FF000000"/>
        <rFont val="宋体"/>
        <charset val="134"/>
      </rPr>
      <t>池州市秋浦花园</t>
    </r>
    <r>
      <rPr>
        <sz val="11"/>
        <color rgb="FF000000"/>
        <rFont val="宋体"/>
        <charset val="0"/>
      </rPr>
      <t>7</t>
    </r>
    <r>
      <rPr>
        <sz val="11"/>
        <color rgb="FF000000"/>
        <rFont val="宋体"/>
        <charset val="134"/>
      </rPr>
      <t>号楼商</t>
    </r>
    <r>
      <rPr>
        <sz val="11"/>
        <color rgb="FF000000"/>
        <rFont val="宋体"/>
        <charset val="0"/>
      </rPr>
      <t>34</t>
    </r>
    <r>
      <rPr>
        <sz val="11"/>
        <color rgb="FF000000"/>
        <rFont val="宋体"/>
        <charset val="134"/>
      </rPr>
      <t>室</t>
    </r>
  </si>
  <si>
    <t>姚宏</t>
  </si>
  <si>
    <t>18956603681</t>
  </si>
  <si>
    <t>贵池区屿你服装店</t>
  </si>
  <si>
    <r>
      <rPr>
        <sz val="11"/>
        <color rgb="FF000000"/>
        <rFont val="宋体"/>
        <charset val="134"/>
      </rPr>
      <t>贵池区秋浦花园</t>
    </r>
    <r>
      <rPr>
        <sz val="11"/>
        <color rgb="FF000000"/>
        <rFont val="宋体"/>
        <charset val="0"/>
      </rPr>
      <t>8#</t>
    </r>
    <r>
      <rPr>
        <sz val="11"/>
        <color rgb="FF000000"/>
        <rFont val="宋体"/>
        <charset val="134"/>
      </rPr>
      <t>楼</t>
    </r>
    <r>
      <rPr>
        <sz val="11"/>
        <color rgb="FF000000"/>
        <rFont val="宋体"/>
        <charset val="0"/>
      </rPr>
      <t>29</t>
    </r>
  </si>
  <si>
    <t>祖玉晗</t>
  </si>
  <si>
    <t>15675598881</t>
  </si>
  <si>
    <t>贵池区维利雅女装店</t>
  </si>
  <si>
    <r>
      <rPr>
        <sz val="11"/>
        <color rgb="FF000000"/>
        <rFont val="宋体"/>
        <charset val="134"/>
      </rPr>
      <t>安徽省池州市贵池区秋浦花园</t>
    </r>
    <r>
      <rPr>
        <sz val="11"/>
        <color rgb="FF000000"/>
        <rFont val="宋体"/>
        <charset val="0"/>
      </rPr>
      <t>8#</t>
    </r>
    <r>
      <rPr>
        <sz val="11"/>
        <color rgb="FF000000"/>
        <rFont val="宋体"/>
        <charset val="134"/>
      </rPr>
      <t>楼商业街</t>
    </r>
    <r>
      <rPr>
        <sz val="11"/>
        <color rgb="FF000000"/>
        <rFont val="宋体"/>
        <charset val="0"/>
      </rPr>
      <t>55</t>
    </r>
  </si>
  <si>
    <t>桂荣喜</t>
  </si>
  <si>
    <t>15856618599</t>
  </si>
  <si>
    <t>一般项目：服装服饰零售；食品销售（仅销售预包装食品）（除许可业务外，可自主依法经营法律法规非禁止或限制的项目）</t>
  </si>
  <si>
    <t>贵池区初心女装店</t>
  </si>
  <si>
    <r>
      <rPr>
        <sz val="11"/>
        <color rgb="FF000000"/>
        <rFont val="宋体"/>
        <charset val="134"/>
      </rPr>
      <t>安徽省池州市贵池区秋浦花园</t>
    </r>
    <r>
      <rPr>
        <sz val="11"/>
        <color rgb="FF000000"/>
        <rFont val="宋体"/>
        <charset val="0"/>
      </rPr>
      <t>10#</t>
    </r>
    <r>
      <rPr>
        <sz val="11"/>
        <color rgb="FF000000"/>
        <rFont val="宋体"/>
        <charset val="134"/>
      </rPr>
      <t>楼步行街</t>
    </r>
    <r>
      <rPr>
        <sz val="11"/>
        <color rgb="FF000000"/>
        <rFont val="宋体"/>
        <charset val="0"/>
      </rPr>
      <t>50</t>
    </r>
  </si>
  <si>
    <t>章凤</t>
  </si>
  <si>
    <t>15856610504</t>
  </si>
  <si>
    <t>池州市贵池区涉足鞋店</t>
  </si>
  <si>
    <r>
      <rPr>
        <sz val="11"/>
        <color rgb="FF000000"/>
        <rFont val="宋体"/>
        <charset val="134"/>
      </rPr>
      <t>安徽省池州市贵池区秋浦花园</t>
    </r>
    <r>
      <rPr>
        <sz val="11"/>
        <color rgb="FF000000"/>
        <rFont val="宋体"/>
        <charset val="0"/>
      </rPr>
      <t>2</t>
    </r>
    <r>
      <rPr>
        <sz val="11"/>
        <color rgb="FF000000"/>
        <rFont val="宋体"/>
        <charset val="134"/>
      </rPr>
      <t>＃楼</t>
    </r>
    <r>
      <rPr>
        <sz val="11"/>
        <color rgb="FF000000"/>
        <rFont val="宋体"/>
        <charset val="0"/>
      </rPr>
      <t>103</t>
    </r>
  </si>
  <si>
    <t>郑森</t>
  </si>
  <si>
    <t>13736928928</t>
  </si>
  <si>
    <t>一般项目：鞋帽零售；服装服饰零售；箱包销售；皮革制品销售；日用品销售（除许可业务外，可自主依法经营法律法规非禁止或限制的项目）</t>
  </si>
  <si>
    <t>贵池区如果服装店</t>
  </si>
  <si>
    <r>
      <rPr>
        <sz val="11"/>
        <color rgb="FF000000"/>
        <rFont val="宋体"/>
        <charset val="134"/>
      </rPr>
      <t>安徽省池州市贵池区秋浦花园</t>
    </r>
    <r>
      <rPr>
        <sz val="11"/>
        <color rgb="FF000000"/>
        <rFont val="宋体"/>
        <charset val="0"/>
      </rPr>
      <t>7#</t>
    </r>
    <r>
      <rPr>
        <sz val="11"/>
        <color rgb="FF000000"/>
        <rFont val="宋体"/>
        <charset val="134"/>
      </rPr>
      <t>楼商业街</t>
    </r>
    <r>
      <rPr>
        <sz val="11"/>
        <color rgb="FF000000"/>
        <rFont val="宋体"/>
        <charset val="0"/>
      </rPr>
      <t>38</t>
    </r>
  </si>
  <si>
    <t>蒋瑛</t>
  </si>
  <si>
    <t>18056687167</t>
  </si>
  <si>
    <t>一般项目：服装服饰零售；箱包销售；鞋帽零售；服装辅料销售；互联网销售（除销售需要许可的商品）（除许可业务外，可自主依法经营法律法规非禁止或限制的项目）</t>
  </si>
  <si>
    <t>池州市贵池区关芬服装店</t>
  </si>
  <si>
    <r>
      <rPr>
        <sz val="11"/>
        <color rgb="FF000000"/>
        <rFont val="宋体"/>
        <charset val="134"/>
      </rPr>
      <t>安徽省池州市贵池区秋浦花园</t>
    </r>
    <r>
      <rPr>
        <sz val="11"/>
        <color rgb="FF000000"/>
        <rFont val="宋体"/>
        <charset val="0"/>
      </rPr>
      <t>10</t>
    </r>
    <r>
      <rPr>
        <sz val="11"/>
        <color rgb="FF000000"/>
        <rFont val="宋体"/>
        <charset val="134"/>
      </rPr>
      <t>＃步行街</t>
    </r>
    <r>
      <rPr>
        <sz val="11"/>
        <color rgb="FF000000"/>
        <rFont val="宋体"/>
        <charset val="0"/>
      </rPr>
      <t>58</t>
    </r>
  </si>
  <si>
    <t>关芬</t>
  </si>
  <si>
    <t>15267059392</t>
  </si>
  <si>
    <t>贵池区叁川服装店</t>
  </si>
  <si>
    <r>
      <rPr>
        <sz val="11"/>
        <color rgb="FF000000"/>
        <rFont val="宋体"/>
        <charset val="134"/>
      </rPr>
      <t>安徽省池州市贵池区秋浦花园</t>
    </r>
    <r>
      <rPr>
        <sz val="11"/>
        <color rgb="FF000000"/>
        <rFont val="宋体"/>
        <charset val="0"/>
      </rPr>
      <t>8#</t>
    </r>
    <r>
      <rPr>
        <sz val="11"/>
        <color rgb="FF000000"/>
        <rFont val="宋体"/>
        <charset val="134"/>
      </rPr>
      <t>楼商业街</t>
    </r>
    <r>
      <rPr>
        <sz val="11"/>
        <color rgb="FF000000"/>
        <rFont val="宋体"/>
        <charset val="0"/>
      </rPr>
      <t>27</t>
    </r>
  </si>
  <si>
    <t>危声梅</t>
  </si>
  <si>
    <t>18656214361</t>
  </si>
  <si>
    <t>贵池区莫奈服装店</t>
  </si>
  <si>
    <r>
      <rPr>
        <sz val="11"/>
        <color rgb="FF000000"/>
        <rFont val="宋体"/>
        <charset val="134"/>
      </rPr>
      <t>贵池区秋浦路与长江路交界处秋浦花园</t>
    </r>
    <r>
      <rPr>
        <sz val="11"/>
        <color rgb="FF000000"/>
        <rFont val="宋体"/>
        <charset val="0"/>
      </rPr>
      <t>1</t>
    </r>
    <r>
      <rPr>
        <sz val="11"/>
        <color rgb="FF000000"/>
        <rFont val="宋体"/>
        <charset val="134"/>
      </rPr>
      <t>幢</t>
    </r>
  </si>
  <si>
    <t>郑妍</t>
  </si>
  <si>
    <t>15156565876</t>
  </si>
  <si>
    <t>一般项目：服装服饰零售；鞋帽零售；箱包销售；日用百货销售（除许可业务外，可自主依法经营法律法规非禁止或限制的项目）</t>
  </si>
  <si>
    <t>池州市贵池区主线服装贸易商行</t>
  </si>
  <si>
    <r>
      <rPr>
        <sz val="11"/>
        <color rgb="FF000000"/>
        <rFont val="宋体"/>
        <charset val="134"/>
      </rPr>
      <t>安徽省池州市贵池区秋浦花园</t>
    </r>
    <r>
      <rPr>
        <sz val="11"/>
        <color rgb="FF000000"/>
        <rFont val="宋体"/>
        <charset val="0"/>
      </rPr>
      <t>12</t>
    </r>
    <r>
      <rPr>
        <sz val="11"/>
        <color rgb="FF000000"/>
        <rFont val="宋体"/>
        <charset val="134"/>
      </rPr>
      <t>＃楼精品街</t>
    </r>
    <r>
      <rPr>
        <sz val="11"/>
        <color rgb="FF000000"/>
        <rFont val="宋体"/>
        <charset val="0"/>
      </rPr>
      <t>31</t>
    </r>
    <r>
      <rPr>
        <sz val="11"/>
        <color rgb="FF000000"/>
        <rFont val="宋体"/>
        <charset val="134"/>
      </rPr>
      <t>号</t>
    </r>
  </si>
  <si>
    <t>方钱宝</t>
  </si>
  <si>
    <t>13866801788</t>
  </si>
  <si>
    <t>一般项目：服装服饰批发；服装服饰零售；服饰研发；鞋帽批发；鞋帽零售；国内贸易代理；互联网销售（除销售需要许可的商品）（除许可业务外，可自主依法经营法律法规非禁止或限制的项目）</t>
  </si>
  <si>
    <t>池州市贵池区泉发服装店</t>
  </si>
  <si>
    <r>
      <rPr>
        <sz val="11"/>
        <color rgb="FF000000"/>
        <rFont val="宋体"/>
        <charset val="134"/>
      </rPr>
      <t>安徽省池州市贵池区秋浦花园</t>
    </r>
    <r>
      <rPr>
        <sz val="11"/>
        <color rgb="FF000000"/>
        <rFont val="宋体"/>
        <charset val="0"/>
      </rPr>
      <t>1</t>
    </r>
    <r>
      <rPr>
        <sz val="11"/>
        <color rgb="FF000000"/>
        <rFont val="宋体"/>
        <charset val="134"/>
      </rPr>
      <t>栋</t>
    </r>
    <r>
      <rPr>
        <sz val="11"/>
        <color rgb="FF000000"/>
        <rFont val="宋体"/>
        <charset val="0"/>
      </rPr>
      <t>131</t>
    </r>
    <r>
      <rPr>
        <sz val="11"/>
        <color rgb="FF000000"/>
        <rFont val="宋体"/>
        <charset val="134"/>
      </rPr>
      <t>号</t>
    </r>
  </si>
  <si>
    <t>王爽</t>
  </si>
  <si>
    <t>18256203603</t>
  </si>
  <si>
    <t>一般项目：服装服饰零售；箱包销售；鞋帽零售；皮革制品销售；针纺织品销售（除许可业务外，可自主依法经营法律法规非禁止或限制的项目）</t>
  </si>
  <si>
    <t>贵池区钱小橙女装店</t>
  </si>
  <si>
    <r>
      <rPr>
        <sz val="11"/>
        <color rgb="FF000000"/>
        <rFont val="宋体"/>
        <charset val="134"/>
      </rPr>
      <t>贵池区秋浦花园</t>
    </r>
    <r>
      <rPr>
        <sz val="11"/>
        <color rgb="FF000000"/>
        <rFont val="宋体"/>
        <charset val="0"/>
      </rPr>
      <t>10#</t>
    </r>
    <r>
      <rPr>
        <sz val="11"/>
        <color rgb="FF000000"/>
        <rFont val="宋体"/>
        <charset val="134"/>
      </rPr>
      <t>楼商业街</t>
    </r>
    <r>
      <rPr>
        <sz val="11"/>
        <color rgb="FF000000"/>
        <rFont val="宋体"/>
        <charset val="0"/>
      </rPr>
      <t>56</t>
    </r>
  </si>
  <si>
    <t>钱婷</t>
  </si>
  <si>
    <t>18856668828</t>
  </si>
  <si>
    <t>池州市贵池区摩凡专卖店</t>
  </si>
  <si>
    <r>
      <rPr>
        <sz val="11"/>
        <color rgb="FF000000"/>
        <rFont val="宋体"/>
        <charset val="134"/>
      </rPr>
      <t>贵池区秋浦路与长江路交界处秋浦花园</t>
    </r>
    <r>
      <rPr>
        <sz val="11"/>
        <color rgb="FF000000"/>
        <rFont val="宋体"/>
        <charset val="0"/>
      </rPr>
      <t>1</t>
    </r>
    <r>
      <rPr>
        <sz val="11"/>
        <color rgb="FF000000"/>
        <rFont val="宋体"/>
        <charset val="134"/>
      </rPr>
      <t>幢</t>
    </r>
    <r>
      <rPr>
        <sz val="11"/>
        <color rgb="FF000000"/>
        <rFont val="宋体"/>
        <charset val="0"/>
      </rPr>
      <t>116</t>
    </r>
  </si>
  <si>
    <t>黄亚玲</t>
  </si>
  <si>
    <t>13856695131</t>
  </si>
  <si>
    <t>一般经营项目：服装批发、零售（依法须经批准的项目，经相关部门批准后方可开展经营活动）</t>
  </si>
  <si>
    <t>贵池区玖彩女装店</t>
  </si>
  <si>
    <r>
      <rPr>
        <sz val="11"/>
        <color rgb="FF000000"/>
        <rFont val="宋体"/>
        <charset val="134"/>
      </rPr>
      <t>贵池区秋浦路与长江路交界处秋浦花园</t>
    </r>
    <r>
      <rPr>
        <sz val="11"/>
        <color rgb="FF000000"/>
        <rFont val="宋体"/>
        <charset val="0"/>
      </rPr>
      <t>1</t>
    </r>
    <r>
      <rPr>
        <sz val="11"/>
        <color rgb="FF000000"/>
        <rFont val="宋体"/>
        <charset val="134"/>
      </rPr>
      <t>幢</t>
    </r>
    <r>
      <rPr>
        <sz val="11"/>
        <color rgb="FF000000"/>
        <rFont val="宋体"/>
        <charset val="0"/>
      </rPr>
      <t>111</t>
    </r>
  </si>
  <si>
    <t>包智慧</t>
  </si>
  <si>
    <t>18815799105</t>
  </si>
  <si>
    <t>一般项目：服装服饰零售；珠宝首饰零售；鞋帽零售（除许可业务外，可自主依法经营法律法规非禁止或限制的项目）</t>
  </si>
  <si>
    <t>贵池区晴天服装店</t>
  </si>
  <si>
    <r>
      <rPr>
        <sz val="11"/>
        <color rgb="FF000000"/>
        <rFont val="宋体"/>
        <charset val="134"/>
      </rPr>
      <t>贵池区秋浦花园</t>
    </r>
    <r>
      <rPr>
        <sz val="11"/>
        <color rgb="FF000000"/>
        <rFont val="宋体"/>
        <charset val="0"/>
      </rPr>
      <t>7#</t>
    </r>
    <r>
      <rPr>
        <sz val="11"/>
        <color rgb="FF000000"/>
        <rFont val="宋体"/>
        <charset val="134"/>
      </rPr>
      <t>楼商业街</t>
    </r>
    <r>
      <rPr>
        <sz val="11"/>
        <color rgb="FF000000"/>
        <rFont val="宋体"/>
        <charset val="0"/>
      </rPr>
      <t>38</t>
    </r>
  </si>
  <si>
    <t>桂凤燕</t>
  </si>
  <si>
    <t>15105662325</t>
  </si>
  <si>
    <t>贵池区欣然服装店</t>
  </si>
  <si>
    <t>汪文林</t>
  </si>
  <si>
    <t>13866479234</t>
  </si>
  <si>
    <t>一般项目：服装服饰零售；鞋帽零售；箱包销售；化妆品零售；日用百货销售（除许可业务外，可自主依法经营法律法规非禁止或限制的项目）</t>
  </si>
  <si>
    <t>池州市贵池区子雷服装店</t>
  </si>
  <si>
    <r>
      <rPr>
        <sz val="11"/>
        <color rgb="FF000000"/>
        <rFont val="宋体"/>
        <charset val="134"/>
      </rPr>
      <t>安徽省池州市贵池区秋浦花园精品街</t>
    </r>
    <r>
      <rPr>
        <sz val="11"/>
        <color rgb="FF000000"/>
        <rFont val="宋体"/>
        <charset val="0"/>
      </rPr>
      <t>119</t>
    </r>
    <r>
      <rPr>
        <sz val="11"/>
        <color rgb="FF000000"/>
        <rFont val="宋体"/>
        <charset val="134"/>
      </rPr>
      <t>号</t>
    </r>
  </si>
  <si>
    <t>张子雷</t>
  </si>
  <si>
    <t>18305627877</t>
  </si>
  <si>
    <t>贵池区她图服装店</t>
  </si>
  <si>
    <r>
      <rPr>
        <sz val="11"/>
        <color rgb="FF000000"/>
        <rFont val="宋体"/>
        <charset val="134"/>
      </rPr>
      <t>贵池区秋浦花园</t>
    </r>
    <r>
      <rPr>
        <sz val="11"/>
        <color rgb="FF000000"/>
        <rFont val="宋体"/>
        <charset val="0"/>
      </rPr>
      <t>12#</t>
    </r>
    <r>
      <rPr>
        <sz val="11"/>
        <color rgb="FF000000"/>
        <rFont val="宋体"/>
        <charset val="134"/>
      </rPr>
      <t>楼精品街</t>
    </r>
    <r>
      <rPr>
        <sz val="11"/>
        <color rgb="FF000000"/>
        <rFont val="宋体"/>
        <charset val="0"/>
      </rPr>
      <t>27</t>
    </r>
    <r>
      <rPr>
        <sz val="11"/>
        <color rgb="FF000000"/>
        <rFont val="宋体"/>
        <charset val="134"/>
      </rPr>
      <t>、</t>
    </r>
    <r>
      <rPr>
        <sz val="11"/>
        <color rgb="FF000000"/>
        <rFont val="宋体"/>
        <charset val="0"/>
      </rPr>
      <t>28</t>
    </r>
    <r>
      <rPr>
        <sz val="11"/>
        <color rgb="FF000000"/>
        <rFont val="宋体"/>
        <charset val="134"/>
      </rPr>
      <t>、</t>
    </r>
    <r>
      <rPr>
        <sz val="11"/>
        <color rgb="FF000000"/>
        <rFont val="宋体"/>
        <charset val="0"/>
      </rPr>
      <t>29</t>
    </r>
  </si>
  <si>
    <t>唐庆平</t>
  </si>
  <si>
    <t>13905669809</t>
  </si>
  <si>
    <t>贵池区动感派对服装店</t>
  </si>
  <si>
    <r>
      <rPr>
        <sz val="11"/>
        <color rgb="FF000000"/>
        <rFont val="宋体"/>
        <charset val="134"/>
      </rPr>
      <t>贵池区秋浦花园</t>
    </r>
    <r>
      <rPr>
        <sz val="11"/>
        <color rgb="FF000000"/>
        <rFont val="宋体"/>
        <charset val="0"/>
      </rPr>
      <t>9#</t>
    </r>
    <r>
      <rPr>
        <sz val="11"/>
        <color rgb="FF000000"/>
        <rFont val="宋体"/>
        <charset val="134"/>
      </rPr>
      <t>楼长江路</t>
    </r>
    <r>
      <rPr>
        <sz val="11"/>
        <color rgb="FF000000"/>
        <rFont val="宋体"/>
        <charset val="0"/>
      </rPr>
      <t>24</t>
    </r>
    <r>
      <rPr>
        <sz val="11"/>
        <color rgb="FF000000"/>
        <rFont val="宋体"/>
        <charset val="134"/>
      </rPr>
      <t>、</t>
    </r>
    <r>
      <rPr>
        <sz val="11"/>
        <color rgb="FF000000"/>
        <rFont val="宋体"/>
        <charset val="0"/>
      </rPr>
      <t>25</t>
    </r>
  </si>
  <si>
    <t>陈玉洁</t>
  </si>
  <si>
    <t>13013044088</t>
  </si>
  <si>
    <t>贵池区苗小苗服装店</t>
  </si>
  <si>
    <r>
      <rPr>
        <sz val="11"/>
        <color rgb="FF000000"/>
        <rFont val="宋体"/>
        <charset val="134"/>
      </rPr>
      <t>贵池区秋浦花园</t>
    </r>
    <r>
      <rPr>
        <sz val="11"/>
        <color rgb="FF000000"/>
        <rFont val="宋体"/>
        <charset val="0"/>
      </rPr>
      <t>8#</t>
    </r>
    <r>
      <rPr>
        <sz val="11"/>
        <color rgb="FF000000"/>
        <rFont val="宋体"/>
        <charset val="134"/>
      </rPr>
      <t>楼商业街</t>
    </r>
    <r>
      <rPr>
        <sz val="11"/>
        <color rgb="FF000000"/>
        <rFont val="宋体"/>
        <charset val="0"/>
      </rPr>
      <t>53</t>
    </r>
  </si>
  <si>
    <t>陈春苗</t>
  </si>
  <si>
    <t>13965941977</t>
  </si>
  <si>
    <t>池州市汇丰农资有限公司</t>
  </si>
  <si>
    <t>安徽省池州市贵池区梅里工业园</t>
  </si>
  <si>
    <t>叶跃明</t>
  </si>
  <si>
    <t>化肥销售；农作物种子经营（仅限不再分装的包装种子）；化工产品销售（不含许可类化工产品）；塑料制品销售；农业机械销售；</t>
  </si>
  <si>
    <t>在不影响二次销售的情况下，支持七日无理由退换货。</t>
  </si>
  <si>
    <t>上海红顶涂料有限公司池州分公司</t>
  </si>
  <si>
    <t>崔晖</t>
  </si>
  <si>
    <t>涂料生产</t>
  </si>
  <si>
    <t>池州市贵池区梅里老陈蔬果超市</t>
  </si>
  <si>
    <t>安徽省池州市贵池区秋江办事处梅里社区</t>
  </si>
  <si>
    <t>刘美琴</t>
  </si>
  <si>
    <t>预包装食品兼散装食品零售；蔬菜水果、日用百货、生活杂品零售，白肉及其副产品零售</t>
  </si>
  <si>
    <t>池州金土地农业科技服务有限公司</t>
  </si>
  <si>
    <t>笪剑林</t>
  </si>
  <si>
    <t>农药、化肥、农膜、农机具、药械、建材、饲料、种子</t>
  </si>
  <si>
    <t>池州市杏村包装厂</t>
  </si>
  <si>
    <t>檀明清</t>
  </si>
  <si>
    <t>纸箱制造、销售，纸张及瓦椤纸销售</t>
  </si>
  <si>
    <t>贵池区振赢家电经营部</t>
  </si>
  <si>
    <t>安徽省池州市贵池区梅里社区</t>
  </si>
  <si>
    <t>石正银</t>
  </si>
  <si>
    <t>预包装食品兼散装食品零售（在许可证有效期内经营）；太阳能、小家电、水暖器材零售，日用百货、生活杂品零售</t>
  </si>
  <si>
    <t>梅里新日电动车</t>
  </si>
  <si>
    <t>吴润平</t>
  </si>
  <si>
    <t>电动自行车修理、零售</t>
  </si>
  <si>
    <t>池州市贵池区池可食品厂</t>
  </si>
  <si>
    <t>安徽省池州市贵池区秋江办事处民生村</t>
  </si>
  <si>
    <t>方习武</t>
  </si>
  <si>
    <t>食品加工及销售</t>
  </si>
  <si>
    <t>池州市贵池区金贵日杂店</t>
  </si>
  <si>
    <t>安徽省池州市贵池区秋江办事处高岭社区</t>
  </si>
  <si>
    <t>康金贵</t>
  </si>
  <si>
    <t>食品销售；烟草制品零售</t>
  </si>
  <si>
    <t>池州市高岭银联超市</t>
  </si>
  <si>
    <t>高来后</t>
  </si>
  <si>
    <t>预包装食品兼散装食品批发及零售，乳制品批发及零售（含婴幼儿配方乳粉）日用百货、生活杂品、服装鞋帽、小五金零售</t>
  </si>
  <si>
    <t>贵池区银明装饰店</t>
  </si>
  <si>
    <t>阮向明</t>
  </si>
  <si>
    <t>建筑装潢材料零售</t>
  </si>
  <si>
    <t>池州市卓尔服饰有限公司</t>
  </si>
  <si>
    <t>安徽省池州市贵池区秋江街道办事处团湖村六队</t>
  </si>
  <si>
    <t>王慧月</t>
  </si>
  <si>
    <t>绣花加工；组织文化艺术交流活动；服装制造；服饰研发；服装服饰出租；互联网销售；服装服饰批发；服装服饰零售；鞋帽批发；鞋帽零售；日用口罩（非医用）生产；日用口罩（非医用）销售；羽毛(绒)及制品制造</t>
  </si>
  <si>
    <t>池州市永兴涂料厂</t>
  </si>
  <si>
    <t>安徽省池州市贵池区秋江街道联山村</t>
  </si>
  <si>
    <t>余贤武</t>
  </si>
  <si>
    <t>901胶水、内外墙乳胶柒、腻子粉、沙浆</t>
  </si>
  <si>
    <t>池州市国立大药房连锁有限公司高岭分店</t>
  </si>
  <si>
    <t>池州市贵池区秋江街道三联村</t>
  </si>
  <si>
    <t>中成药、化学药制剂、抗生素、生化药品、生物制品（除疫苗）、预包装食品兼散装食品、乳制品（含婴幼儿配方乳粉）、</t>
  </si>
  <si>
    <t>池州市长江农资公司高岭连锁店</t>
  </si>
  <si>
    <t>安徽省池州市贵池区秋江街道办事处高脊岭社区</t>
  </si>
  <si>
    <t>纪红霞</t>
  </si>
  <si>
    <t>化肥、农作物小包装种子、低毒农药（危险化学品除外）零售</t>
  </si>
  <si>
    <t>贵池区老佘农资店</t>
  </si>
  <si>
    <t>安徽省池州市贵池区秋江街道办事处驻驾村</t>
  </si>
  <si>
    <t>佘守本</t>
  </si>
  <si>
    <t>农作物小包装种子、化肥、低毒农药</t>
  </si>
  <si>
    <t>池州市国立大药房连锁有限公司阮桥分店</t>
  </si>
  <si>
    <t>池州市贵池区秋江街道阮桥社区</t>
  </si>
  <si>
    <t>中药饮片、中成药、化学药制剂、抗生素、生化药品、生物制品（除疫苗）零售，预包装食品兼散装食品、乳制品（含婴幼儿配方乳粉）、保健食品、化妆品</t>
  </si>
  <si>
    <t>贵池区赵祥友农资经营部</t>
  </si>
  <si>
    <t>安徽省池州市贵池区秋江街道办事处东埂村</t>
  </si>
  <si>
    <t>赵祥友</t>
  </si>
  <si>
    <t>化肥、农作物小包装种子、低毒农药零售</t>
  </si>
  <si>
    <t>贵池区福红农资店</t>
  </si>
  <si>
    <t>安徽省池州市贵池区秋江街道办事处幸福村</t>
  </si>
  <si>
    <t>朱长红</t>
  </si>
  <si>
    <t>化肥、种子、低毒农药（危险化学品除外）零售，饲料零售</t>
  </si>
  <si>
    <t>池州市贵池区惠尔乐农资科技服务中心</t>
  </si>
  <si>
    <t>安徽省池州市贵池区秋江街道办事处莲台村秋江棉业内</t>
  </si>
  <si>
    <t>卢晓东</t>
  </si>
  <si>
    <t>化肥批发、零售</t>
  </si>
  <si>
    <t>池州市贵池区秋江电器城</t>
  </si>
  <si>
    <t>安徽省池州市贵池区秋江街道办事处阮桥社区</t>
  </si>
  <si>
    <t>何东林</t>
  </si>
  <si>
    <t>家用电器销售及修理</t>
  </si>
  <si>
    <t>池州市梅里大药房</t>
  </si>
  <si>
    <t>池州市贵池区秋江街道梅里工业园区贵茶路1号</t>
  </si>
  <si>
    <t>中成药、化学药制剂、抗生素、生化药品、生物制品（除疫苗）零售；预包装兼散装食品、乳制品（含婴幼儿配方乳粉）、保健食品、化妆品、日用百货、医疗器械零售。（</t>
  </si>
  <si>
    <t>池州林华大药房</t>
  </si>
  <si>
    <t>安徽省池州市贵池区秋江街道办事处阮桥街道</t>
  </si>
  <si>
    <t>纪三毛</t>
  </si>
  <si>
    <t>药品零售；医疗器械、保健食品、预包装食品、化妆品、生化制品零售</t>
  </si>
  <si>
    <t>池州秋江仁大药房</t>
  </si>
  <si>
    <t>安徽省池州市贵池区秋江街道高脊岭社区</t>
  </si>
  <si>
    <t>严东平</t>
  </si>
  <si>
    <t>中成药、化学药制剂、抗生素、生化药品、生物制品（疫苗除外）、预包装食品、散装食品、乳制品（含婴幼儿配方乳粉）、日用百货、保健食品、化妆品、医疗器械零售。</t>
  </si>
  <si>
    <t>铜陵江南大药房连锁有限公司贵池区梅里店</t>
  </si>
  <si>
    <t>安徽省池州市贵池区秋江街道梅里社区</t>
  </si>
  <si>
    <t>汪四化</t>
  </si>
  <si>
    <t>药品零售；第三类医疗器械经营；食品销售</t>
  </si>
  <si>
    <t>池州市东华东民生连锁店</t>
  </si>
  <si>
    <t>安徽省池州市贵池区秋江街道办事处民生村</t>
  </si>
  <si>
    <t>江勇</t>
  </si>
  <si>
    <t>预包装食品兼散装食品零售、乳制品零售（含婴幼儿配方乳粉），卷烟零售，烟花爆竹零售，日用百货、生活杂品、文教用品、针纺织品零售、保健食品零售</t>
  </si>
  <si>
    <t>贵池区全网通综合服务中心</t>
  </si>
  <si>
    <t>贵池区秋江街道同心村</t>
  </si>
  <si>
    <t>郑美娟</t>
  </si>
  <si>
    <t>代办电信业务，联通业务；电子商务信息咨询服务及营销推广；通信线路、设备、宽带网络安装及维护服务；手机及其配件零售、维修，计算机及其配件零售、维修；电子产品、办公耗材、监控安防产品零售、安装及维修；预包装食品兼散装食品零售，卷烟零售，日用百货、化妆品、家用电器零售。</t>
  </si>
  <si>
    <t>贵池区良杰超市</t>
  </si>
  <si>
    <t>贵池区秋江街道办事处梅里安置房</t>
  </si>
  <si>
    <t>凤良杰</t>
  </si>
  <si>
    <t>食品销售；一般项目：日用百货销售；日用品销售；日用杂品销售；办公用品销售；保健食品（预包装）销售；新鲜蔬菜零售；新鲜水果零售；鲜肉零售</t>
  </si>
  <si>
    <t>贵池区发兴家电经营部</t>
  </si>
  <si>
    <t>池州市贵池区秋江街道办事处阮桥街</t>
  </si>
  <si>
    <t>闻发信</t>
  </si>
  <si>
    <t>家用电器、钟表、五金零售及修理（依法须经批准的项目，经相关部门批准后方可开展经营活动）</t>
  </si>
  <si>
    <t>贵池区老夏家电经营部</t>
  </si>
  <si>
    <t>安徽省池州市贵池区秋江办事处阮桥街</t>
  </si>
  <si>
    <t>夏登林</t>
  </si>
  <si>
    <t>摩托车及零配件零售；电动自行车销售；自行车及零配件零售；家用电器销售</t>
  </si>
  <si>
    <t>贵池区振风家电经营部</t>
  </si>
  <si>
    <t>安徽省池州市贵池区秋江街道阮桥社区</t>
  </si>
  <si>
    <t>俞振风</t>
  </si>
  <si>
    <t>小五金制品、日用百货、生活杂品、门窗料、装潢材料、家用电器零售</t>
  </si>
  <si>
    <t>贵池区大里陈日杂店</t>
  </si>
  <si>
    <t>安徽省池州市贵池区秋江街道办事处同心村十二组11号</t>
  </si>
  <si>
    <t>汪志发</t>
  </si>
  <si>
    <t>食品销售；烟草制品零售；烟花爆竹零售，日用百货销售；日用杂品销售</t>
  </si>
  <si>
    <t>贵池区翔孚便利店</t>
  </si>
  <si>
    <t>贵池区秋江街道办事处梅里社区G318北侧新港新能源油气合建站内</t>
  </si>
  <si>
    <t>庄昌忠</t>
  </si>
  <si>
    <t>食品销售、日用百货销售；日用杂品销售；化妆品零售；文具用品零售；玩具销售；体育用品及器材零售；电子产品销售；新鲜水果零售</t>
  </si>
  <si>
    <t>贵池区吴宝兰酒坊</t>
  </si>
  <si>
    <t>贵池区秋江街道办事处梅里居委会六组60号</t>
  </si>
  <si>
    <t>吴宝兰</t>
  </si>
  <si>
    <t>池州鸿沃农资有限公司</t>
  </si>
  <si>
    <t>安徽省池州市贵池区秋江街道梅里工业园集中区成品库</t>
  </si>
  <si>
    <t>钱弈飞</t>
  </si>
  <si>
    <t>化肥销售；肥料销售；农业机械服务；农业园艺服务；农业生产资料的购买、使用；与农业生产经营有关的技术、信息、设施建设运营等服务；农业专业及辅助性活动；农、林、牧、副、渔业专业机械的销售；农业机械销售；农林牧渔机械配件销售；农作物病虫害防治服务；农作物种子经营（仅限不再分装的包装种子）</t>
  </si>
  <si>
    <t>安徽走天涯家居用品科技有限公司</t>
  </si>
  <si>
    <t>安徽省池州市贵池区梅里工业集中区</t>
  </si>
  <si>
    <t>胡章礼</t>
  </si>
  <si>
    <t>家居用品研发，家居用品、鞋、帽、服装生产、加工、销售，自营产品进出口贸易</t>
  </si>
  <si>
    <t>池州市一桂凤品餐饮管理有限公司</t>
  </si>
  <si>
    <t>安徽省池州市贵池区秋江街道办事处高脊岭社区前陈组</t>
  </si>
  <si>
    <t>孔桂凤</t>
  </si>
  <si>
    <t>正餐服务，快餐服务，小吃服务；旅游饭店；预包装食品销售，蔬菜、水果罐头制造、销售；企业管理咨询服务，大型活动组织服务，策划创意服务，食品展览服务。</t>
  </si>
  <si>
    <t>贵池区永波酒坊</t>
  </si>
  <si>
    <t>安徽省池州市贵池区 秋江街道办事处高脊岭社区</t>
  </si>
  <si>
    <t>王永波</t>
  </si>
  <si>
    <t>食品销售、食用农产品零售；农副产品销售；玩具销售</t>
  </si>
  <si>
    <t>贵池区响乐茶行</t>
  </si>
  <si>
    <t>安徽省池州市贵池区秋江街道办事处高岭街老曹五金店隔壁</t>
  </si>
  <si>
    <t>陈响乐</t>
  </si>
  <si>
    <t>茶叶零售</t>
  </si>
  <si>
    <t>池州市贵池区梅里王友武日杂店</t>
  </si>
  <si>
    <t>安徽省池州市贵池区秋江街道办事处梅里社区17组</t>
  </si>
  <si>
    <t>李冬梅</t>
  </si>
  <si>
    <t>预包装食品兼散装食品零售、乳制品零售（不含婴幼儿配方乳粉），卷烟零售，日用百货、生活杂品零售</t>
  </si>
  <si>
    <t>池州君达餐饮管理有限公司</t>
  </si>
  <si>
    <t>安徽省池州市贵池区秋江街道办事处梅里工业集中区厂房</t>
  </si>
  <si>
    <t>张炳生</t>
  </si>
  <si>
    <t>餐饮管理及咨询服务，牲畜养殖、收购、批发、零售，食品、肉制品加工、销售，预包装食品兼散装食品、水产品批发兼零售</t>
  </si>
  <si>
    <t>池州市贵池区六福酒业</t>
  </si>
  <si>
    <t xml:space="preserve">安徽省池州市贵池区秋江街道梅里工业园 </t>
  </si>
  <si>
    <t>周良满</t>
  </si>
  <si>
    <t>预包装食品、散装食品批发</t>
  </si>
  <si>
    <t>贵池区高岭佳美佳小卖部</t>
  </si>
  <si>
    <t>安徽省池州市贵池区秋江街道办事处 高脊岭社区</t>
  </si>
  <si>
    <t>陈贵物</t>
  </si>
  <si>
    <t>预包装食品兼散装食品零售，日用百货、生活杂品零售，文体用品、办公用品零售</t>
  </si>
  <si>
    <t>贵池区三梅百货店</t>
  </si>
  <si>
    <t>安徽省池州市贵池区秋江办事处高岭社区15号</t>
  </si>
  <si>
    <t>陈振锋</t>
  </si>
  <si>
    <t>预包装食品兼散装食品零售、乳制品零售（不含婴幼儿配方乳粉），日用百货、生活杂品零售、散酒零售</t>
  </si>
  <si>
    <t>池州市东华东超市梅里连锁店</t>
  </si>
  <si>
    <t>张国平</t>
  </si>
  <si>
    <t>预包装食品兼散装食品零售、乳制品批发兼零售（不含婴幼儿配方乳粉），卷烟零售，日用百货、生活杂品零售，保健食品零售</t>
  </si>
  <si>
    <t>池州市灯塔服装厂（普通合伙）</t>
  </si>
  <si>
    <t>安徽省池州市贵池区梅里工业集中区诗诗安娜园区内</t>
  </si>
  <si>
    <t>陈勇兵</t>
  </si>
  <si>
    <t>服装、床上用品加工、销售。</t>
  </si>
  <si>
    <t>池州市贵池区勇康烟酒商店</t>
  </si>
  <si>
    <t>梅龙街道钱溪社区</t>
  </si>
  <si>
    <t>钱翠英</t>
  </si>
  <si>
    <t>预包装食品兼散装食品、卷烟零售</t>
  </si>
  <si>
    <t>预包装食品、卷烟、酒在不影响二次销售的情况下，七日无理由退换货。</t>
  </si>
  <si>
    <t>贵池区孩子王婴幼儿用品店</t>
  </si>
  <si>
    <t>左利华</t>
  </si>
  <si>
    <t>预包装食品、散装食品、乳制品（含婴幼儿配方乳粉）、保健食品</t>
  </si>
  <si>
    <t>预包装食品、日用百货类在不影响二次销售的情况下，七日无理由退换货。</t>
  </si>
  <si>
    <t>池州市贵池区奇武百货店</t>
  </si>
  <si>
    <t>唐奇武</t>
  </si>
  <si>
    <t>152566651218</t>
  </si>
  <si>
    <t>预包装食品兼散装食品
（散装白酒）零售；日用百货零售</t>
  </si>
  <si>
    <t>预包装食品、在不影响二次销售的情况下，七日无理由退换货。</t>
  </si>
  <si>
    <t>池州市梅龙书霞小卖部</t>
  </si>
  <si>
    <t>吴书霞</t>
  </si>
  <si>
    <t>日用百货销售、预包装食品兼散装食品、卷烟零售</t>
  </si>
  <si>
    <t>预包装食品、日用百货类，在不影响二次销售的情况下，七日无理由退换货。</t>
  </si>
  <si>
    <t>贵池区红霞教辅书店</t>
  </si>
  <si>
    <t>周红霞</t>
  </si>
  <si>
    <t>出版物零售、食品销售（仅销售预包装食品）；日用百货销售；文具用品零售；办公用品销售</t>
  </si>
  <si>
    <t>预包装食品、文具办公用品，在不影响二次销售的情况下，七日无理由退换货。</t>
  </si>
  <si>
    <t>池州市贵池区林红星商店</t>
  </si>
  <si>
    <t>林红星</t>
  </si>
  <si>
    <t>贵池区美兰超市</t>
  </si>
  <si>
    <t>梅龙街道郭港社区</t>
  </si>
  <si>
    <t>邹美兰</t>
  </si>
  <si>
    <t>贵池区城乡超市</t>
  </si>
  <si>
    <t>周加虎</t>
  </si>
  <si>
    <t>日用百货销售、包装食品兼散装食品、卷烟零售</t>
  </si>
  <si>
    <t>池州市贵池区来春超市</t>
  </si>
  <si>
    <t>胡来春</t>
  </si>
  <si>
    <t>池州市贵池区建设超市</t>
  </si>
  <si>
    <t>汪建设</t>
  </si>
  <si>
    <t>池州市贵池区丽华超市</t>
  </si>
  <si>
    <t>张树荣</t>
  </si>
  <si>
    <t>贵池区龙都超市</t>
  </si>
  <si>
    <t>吴林兵</t>
  </si>
  <si>
    <t>池州市宇航电器批发有限公司</t>
  </si>
  <si>
    <t>李五四</t>
  </si>
  <si>
    <t>家用电器、太阳能、厨具用品批发零售及家电维修</t>
  </si>
  <si>
    <t>家用电器、厨具在不影响二次销售的情况下，七日无理由退换货。</t>
  </si>
  <si>
    <t xml:space="preserve">池州市贵池区荣龙电器销售中心 </t>
  </si>
  <si>
    <t>钱立龙</t>
  </si>
  <si>
    <t>摩托车、自行车及配件、五金、灶具、家用电器零售</t>
  </si>
  <si>
    <t xml:space="preserve">池州市梅龙办事处梅花山建材综合超市 </t>
  </si>
  <si>
    <t>方志敏</t>
  </si>
  <si>
    <t>油漆（在许可有效期内经营）、钢材、电线电缆、五金劳保、电气设备、装潢及建筑材料、消防器材零售</t>
  </si>
  <si>
    <t>五金劳保、电气设备、装潢及建筑材料、消防器材在不影响二次销售的情况下，七日无理由退换货。</t>
  </si>
  <si>
    <t xml:space="preserve">贵池区九华龙云超市 </t>
  </si>
  <si>
    <t>鲍习龙</t>
  </si>
  <si>
    <t>贵池区大圩小店</t>
  </si>
  <si>
    <t>梅龙街道胜利村</t>
  </si>
  <si>
    <t>胡光</t>
  </si>
  <si>
    <t xml:space="preserve">贵池区梅龙文具店 </t>
  </si>
  <si>
    <t>林香凤</t>
  </si>
  <si>
    <t>儿童玩具、文具、书本、日用百货零售</t>
  </si>
  <si>
    <t>儿童玩具、文具、书本、日用百货类，在不影响二次销售的情况下，七日无理由退换货。</t>
  </si>
  <si>
    <t xml:space="preserve">贵池区亲亲宝贝母婴生活馆 </t>
  </si>
  <si>
    <t>吴文琴</t>
  </si>
  <si>
    <t>食品经营、婴幼儿配方乳粉销售、保健食品销售、母婴用品销售；服装服饰零售；玩具销售；日用品销售</t>
  </si>
  <si>
    <t>预包装食品、婴幼儿配方乳粉销售、保健食品销售、母婴用品销售；服装服饰、玩具、日用百货在不影响二次销售的情况下，七日无理由退换货。</t>
  </si>
  <si>
    <t>贵池区方友商店</t>
  </si>
  <si>
    <t>王方友</t>
  </si>
  <si>
    <t>厨房用品、日用小家电零售</t>
  </si>
  <si>
    <t>厨房用品、日用小家电在不影响二次销售的情况下，七日无理由退换货。</t>
  </si>
  <si>
    <t>池州市贵池区老唐日杂店</t>
  </si>
  <si>
    <t>梅龙街道梅龙社区</t>
  </si>
  <si>
    <t>唐礼信</t>
  </si>
  <si>
    <t>池州市贵池区胡红商店</t>
  </si>
  <si>
    <t>胡红</t>
  </si>
  <si>
    <t>池州市贵池区佳远超市</t>
  </si>
  <si>
    <t>江菊梅</t>
  </si>
  <si>
    <t>贵池区梅龙徽盐连锁凤兰超市</t>
  </si>
  <si>
    <t>梅龙街道中梅村</t>
  </si>
  <si>
    <t>金凤兰</t>
  </si>
  <si>
    <t>预包装食品兼散装食品、乳制品（不含婴幼儿配方乳粉）、批发兼零售，卷烟、烟花爆竹零售、日用百货、生活杂品批发兼零售</t>
  </si>
  <si>
    <t>预包装食品、日用百货类，乳制品、生活杂品在不影响二次销售的情况下，七日无理由退换货。</t>
  </si>
  <si>
    <t>中梅超市</t>
  </si>
  <si>
    <t>胡满爱</t>
  </si>
  <si>
    <t>中梅小圩商店</t>
  </si>
  <si>
    <t>吴玉琴</t>
  </si>
  <si>
    <t>晨晨超市</t>
  </si>
  <si>
    <t>程细华</t>
  </si>
  <si>
    <t>贵池区高德后小店</t>
  </si>
  <si>
    <t>高德后</t>
  </si>
  <si>
    <t>贵池区中胜商店</t>
  </si>
  <si>
    <t>周树林</t>
  </si>
  <si>
    <t>池州市贵池区永长超市</t>
  </si>
  <si>
    <t>刘八姑</t>
  </si>
  <si>
    <t>池州市世纪华联双惠超市连锁店</t>
  </si>
  <si>
    <t>梅龙街道双惠村</t>
  </si>
  <si>
    <t>许兆才</t>
  </si>
  <si>
    <t>贵池区好再来超市</t>
  </si>
  <si>
    <t>王利</t>
  </si>
  <si>
    <t>贵池区双惠农资经营部</t>
  </si>
  <si>
    <t>钱小华</t>
  </si>
  <si>
    <t>小包装种子零售；化肥、农药农膜零售</t>
  </si>
  <si>
    <t>小包装种子；化肥、农药、农膜在不影响二次销售的情况下，七日无理由退换货。</t>
  </si>
  <si>
    <t>贵池区流连超市</t>
  </si>
  <si>
    <t>吴先莲</t>
  </si>
  <si>
    <t>池州市贵池区兰春超市</t>
  </si>
  <si>
    <t>陈春兰</t>
  </si>
  <si>
    <t>贵池区酒友联盟商贸中心</t>
  </si>
  <si>
    <t>吴成友</t>
  </si>
  <si>
    <t>池州市梅龙来信百货店</t>
  </si>
  <si>
    <t>聂来信</t>
  </si>
  <si>
    <t>贵池区新萍超市</t>
  </si>
  <si>
    <t>朱仁计</t>
  </si>
  <si>
    <t>池州市贵池区玲珑超市</t>
  </si>
  <si>
    <t>潘松林</t>
  </si>
  <si>
    <t>贵池区兰云超市</t>
  </si>
  <si>
    <t>周兰云</t>
  </si>
  <si>
    <t>池州市贵池区杏莲超市</t>
  </si>
  <si>
    <t>吴杏莲</t>
  </si>
  <si>
    <t>贵池区优悦百货超市</t>
  </si>
  <si>
    <t>李琪福</t>
  </si>
  <si>
    <t>贵池区双惠平价超市</t>
  </si>
  <si>
    <t>姚小飞</t>
  </si>
  <si>
    <t>贵池区生贵商店</t>
  </si>
  <si>
    <t>吴生贵</t>
  </si>
  <si>
    <t>贵池区佰承电器销售中心</t>
  </si>
  <si>
    <t>梅龙街道桐梓山村</t>
  </si>
  <si>
    <t>张佰承</t>
  </si>
  <si>
    <t>家用电器及配件零售，
家电维修服务</t>
  </si>
  <si>
    <t>家用电器及配件零在不影响二次销
售的情况下，七日无理由退换货。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</si>
</sst>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3" formatCode="_ * #,##0.00_ ;_ * \-#,##0.00_ ;_ * &quot;-&quot;??_ ;_ @_ "/>
    <numFmt numFmtId="176" formatCode="_(&quot;$&quot;* #,##0.00_);_(&quot;$&quot;* \(#,##0.00\);_(&quot;$&quot;* &quot;-&quot;??_);_(@_)"/>
    <numFmt numFmtId="177" formatCode="_(&quot;$&quot;* #,##0_);_(&quot;$&quot;* \(#,##0\);_(&quot;$&quot;* &quot;-&quot;_);_(@_)"/>
  </numFmts>
  <fonts count="31">
    <font>
      <sz val="11"/>
      <color theme="1"/>
      <name val="宋体"/>
      <charset val="134"/>
      <scheme val="minor"/>
    </font>
    <font>
      <sz val="12"/>
      <name val="宋体"/>
      <charset val="134"/>
    </font>
    <font>
      <sz val="11"/>
      <name val="宋体"/>
      <charset val="134"/>
    </font>
    <font>
      <sz val="26"/>
      <name val="方正小标宋简体"/>
      <charset val="134"/>
    </font>
    <font>
      <b/>
      <sz val="12"/>
      <name val="宋体"/>
      <charset val="134"/>
    </font>
    <font>
      <sz val="11"/>
      <color theme="1"/>
      <name val="宋体"/>
      <charset val="134"/>
    </font>
    <font>
      <sz val="11"/>
      <color rgb="FF000000"/>
      <name val="宋体"/>
      <charset val="134"/>
    </font>
    <font>
      <sz val="11"/>
      <color rgb="FF000000"/>
      <name val="宋体"/>
      <charset val="0"/>
    </font>
    <font>
      <sz val="12"/>
      <name val="宋体"/>
      <charset val="134"/>
      <scheme val="minor"/>
    </font>
    <font>
      <b/>
      <sz val="26"/>
      <name val="宋体"/>
      <charset val="134"/>
      <scheme val="minor"/>
    </font>
    <font>
      <b/>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0"/>
    </font>
  </fonts>
  <fills count="34">
    <fill>
      <patternFill patternType="none"/>
    </fill>
    <fill>
      <patternFill patternType="gray125"/>
    </fill>
    <fill>
      <patternFill patternType="solid">
        <fgColor theme="0" tint="-0.249977111117893"/>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177"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4" borderId="8" applyNumberFormat="0" applyAlignment="0" applyProtection="0">
      <alignment vertical="center"/>
    </xf>
    <xf numFmtId="0" fontId="20" fillId="5" borderId="9" applyNumberFormat="0" applyAlignment="0" applyProtection="0">
      <alignment vertical="center"/>
    </xf>
    <xf numFmtId="0" fontId="21" fillId="5" borderId="8" applyNumberFormat="0" applyAlignment="0" applyProtection="0">
      <alignment vertical="center"/>
    </xf>
    <xf numFmtId="0" fontId="22" fillId="6"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0" fillId="0" borderId="0"/>
  </cellStyleXfs>
  <cellXfs count="32">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49" fontId="1" fillId="0" borderId="0" xfId="0" applyNumberFormat="1" applyFont="1" applyFill="1" applyBorder="1" applyAlignment="1">
      <alignment horizontal="center" vertical="center" wrapText="1"/>
    </xf>
    <xf numFmtId="0" fontId="3" fillId="0" borderId="0" xfId="49" applyFont="1" applyFill="1" applyBorder="1" applyAlignment="1">
      <alignment horizontal="center" vertical="center" wrapText="1"/>
    </xf>
    <xf numFmtId="0" fontId="3" fillId="0" borderId="0" xfId="49" applyFont="1" applyFill="1" applyBorder="1" applyAlignment="1">
      <alignment horizontal="left" vertical="center" wrapText="1"/>
    </xf>
    <xf numFmtId="49" fontId="3" fillId="0" borderId="0" xfId="49" applyNumberFormat="1" applyFont="1" applyFill="1" applyBorder="1" applyAlignment="1">
      <alignment horizontal="center" vertical="center" wrapText="1"/>
    </xf>
    <xf numFmtId="0" fontId="4" fillId="0" borderId="1" xfId="49" applyFont="1" applyFill="1" applyBorder="1" applyAlignment="1">
      <alignment horizontal="center" vertical="center" wrapText="1"/>
    </xf>
    <xf numFmtId="49" fontId="4" fillId="0" borderId="1" xfId="49"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center" wrapText="1"/>
    </xf>
    <xf numFmtId="49" fontId="5" fillId="0" borderId="1" xfId="0" applyNumberFormat="1"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left" vertical="center" wrapText="1"/>
    </xf>
    <xf numFmtId="0" fontId="6"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2" fillId="0" borderId="1" xfId="49" applyFont="1" applyFill="1" applyBorder="1" applyAlignment="1">
      <alignment horizontal="left" vertical="center" wrapText="1"/>
    </xf>
    <xf numFmtId="0" fontId="2" fillId="0" borderId="1" xfId="49" applyFont="1" applyFill="1" applyBorder="1" applyAlignment="1">
      <alignment horizontal="center" vertical="center" wrapText="1"/>
    </xf>
    <xf numFmtId="0" fontId="8" fillId="0" borderId="0" xfId="0" applyFont="1" applyBorder="1" applyAlignment="1">
      <alignment horizontal="center" vertical="center"/>
    </xf>
    <xf numFmtId="0" fontId="9" fillId="0" borderId="0" xfId="49" applyFont="1" applyBorder="1" applyAlignment="1">
      <alignment horizontal="center" vertical="center" wrapText="1"/>
    </xf>
    <xf numFmtId="0" fontId="10" fillId="2" borderId="1" xfId="49" applyFont="1" applyFill="1" applyBorder="1" applyAlignment="1">
      <alignment horizontal="center" vertical="center" wrapText="1"/>
    </xf>
    <xf numFmtId="0" fontId="8" fillId="0" borderId="1" xfId="0" applyFont="1" applyBorder="1" applyAlignment="1">
      <alignment horizontal="center" vertical="center" wrapText="1"/>
    </xf>
    <xf numFmtId="58" fontId="8" fillId="0" borderId="1" xfId="0" applyNumberFormat="1" applyFont="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2" fillId="0" borderId="1" xfId="0" applyFont="1" applyFill="1" applyBorder="1" applyAlignment="1" quotePrefix="1">
      <alignment horizontal="center" vertical="center" wrapText="1"/>
    </xf>
    <xf numFmtId="0" fontId="5" fillId="0" borderId="1" xfId="0"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
    <dxf>
      <font>
        <color rgb="FF9C0006"/>
      </font>
      <fill>
        <patternFill patternType="solid">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topLeftCell="A16" workbookViewId="0">
      <selection activeCell="B3" sqref="B3:B25"/>
    </sheetView>
  </sheetViews>
  <sheetFormatPr defaultColWidth="9" defaultRowHeight="54.9" customHeight="1" outlineLevelCol="7"/>
  <cols>
    <col min="1" max="1" width="6.775" style="25" customWidth="1"/>
    <col min="2" max="2" width="33.2333333333333" style="25" customWidth="1"/>
    <col min="3" max="3" width="38.9666666666667" style="25" customWidth="1"/>
    <col min="4" max="4" width="10.6666666666667" style="25" customWidth="1"/>
    <col min="5" max="5" width="15.6666666666667" style="25" customWidth="1"/>
    <col min="6" max="6" width="74.3333333333333" style="25" customWidth="1"/>
    <col min="7" max="7" width="35.1083333333333" style="25" customWidth="1"/>
    <col min="8" max="8" width="14.4416666666667" style="25" customWidth="1"/>
    <col min="9" max="16384" width="9" style="25"/>
  </cols>
  <sheetData>
    <row r="1" s="25" customFormat="1" customHeight="1" spans="1:8">
      <c r="A1" s="26" t="s">
        <v>0</v>
      </c>
      <c r="B1" s="26"/>
      <c r="C1" s="26"/>
      <c r="D1" s="26"/>
      <c r="E1" s="26"/>
      <c r="F1" s="26"/>
      <c r="G1" s="26"/>
      <c r="H1" s="26"/>
    </row>
    <row r="2" s="25" customFormat="1" customHeight="1" spans="1:8">
      <c r="A2" s="27" t="s">
        <v>1</v>
      </c>
      <c r="B2" s="27" t="s">
        <v>2</v>
      </c>
      <c r="C2" s="27" t="s">
        <v>3</v>
      </c>
      <c r="D2" s="27" t="s">
        <v>4</v>
      </c>
      <c r="E2" s="27" t="s">
        <v>5</v>
      </c>
      <c r="F2" s="27" t="s">
        <v>6</v>
      </c>
      <c r="G2" s="27" t="s">
        <v>7</v>
      </c>
      <c r="H2" s="27" t="s">
        <v>8</v>
      </c>
    </row>
    <row r="3" s="25" customFormat="1" ht="40" customHeight="1" spans="1:8">
      <c r="A3" s="28">
        <v>1</v>
      </c>
      <c r="B3" s="28" t="s">
        <v>9</v>
      </c>
      <c r="C3" s="28" t="s">
        <v>10</v>
      </c>
      <c r="D3" s="28" t="s">
        <v>11</v>
      </c>
      <c r="E3" s="28">
        <v>13083290000</v>
      </c>
      <c r="F3" s="28" t="s">
        <v>12</v>
      </c>
      <c r="G3" s="28" t="s">
        <v>13</v>
      </c>
      <c r="H3" s="29">
        <v>44652</v>
      </c>
    </row>
    <row r="4" s="25" customFormat="1" ht="40" customHeight="1" spans="1:8">
      <c r="A4" s="28">
        <v>2</v>
      </c>
      <c r="B4" s="28" t="s">
        <v>14</v>
      </c>
      <c r="C4" s="28" t="s">
        <v>15</v>
      </c>
      <c r="D4" s="28" t="s">
        <v>16</v>
      </c>
      <c r="E4" s="28">
        <v>4316808</v>
      </c>
      <c r="F4" s="28" t="s">
        <v>17</v>
      </c>
      <c r="G4" s="28" t="s">
        <v>13</v>
      </c>
      <c r="H4" s="29">
        <v>44653</v>
      </c>
    </row>
    <row r="5" s="25" customFormat="1" ht="40" customHeight="1" spans="1:8">
      <c r="A5" s="28">
        <v>3</v>
      </c>
      <c r="B5" s="28" t="s">
        <v>18</v>
      </c>
      <c r="C5" s="28" t="s">
        <v>19</v>
      </c>
      <c r="D5" s="28" t="s">
        <v>20</v>
      </c>
      <c r="E5" s="28">
        <v>13965914450</v>
      </c>
      <c r="F5" s="28" t="s">
        <v>21</v>
      </c>
      <c r="G5" s="28" t="s">
        <v>22</v>
      </c>
      <c r="H5" s="29">
        <v>44654</v>
      </c>
    </row>
    <row r="6" s="25" customFormat="1" ht="40" customHeight="1" spans="1:8">
      <c r="A6" s="28">
        <v>4</v>
      </c>
      <c r="B6" s="28" t="s">
        <v>23</v>
      </c>
      <c r="C6" s="28" t="s">
        <v>24</v>
      </c>
      <c r="D6" s="28" t="s">
        <v>25</v>
      </c>
      <c r="E6" s="30" t="s">
        <v>26</v>
      </c>
      <c r="F6" s="28" t="s">
        <v>27</v>
      </c>
      <c r="G6" s="28" t="s">
        <v>22</v>
      </c>
      <c r="H6" s="29">
        <v>44655</v>
      </c>
    </row>
    <row r="7" s="25" customFormat="1" ht="40" customHeight="1" spans="1:8">
      <c r="A7" s="28">
        <v>5</v>
      </c>
      <c r="B7" s="28" t="s">
        <v>28</v>
      </c>
      <c r="C7" s="28" t="s">
        <v>29</v>
      </c>
      <c r="D7" s="28" t="s">
        <v>30</v>
      </c>
      <c r="E7" s="30" t="s">
        <v>31</v>
      </c>
      <c r="F7" s="28" t="s">
        <v>32</v>
      </c>
      <c r="G7" s="28" t="s">
        <v>22</v>
      </c>
      <c r="H7" s="29">
        <v>44656</v>
      </c>
    </row>
    <row r="8" s="25" customFormat="1" ht="40" customHeight="1" spans="1:8">
      <c r="A8" s="28">
        <v>6</v>
      </c>
      <c r="B8" s="28" t="s">
        <v>33</v>
      </c>
      <c r="C8" s="28" t="s">
        <v>34</v>
      </c>
      <c r="D8" s="28" t="s">
        <v>35</v>
      </c>
      <c r="E8" s="30">
        <v>13866478090</v>
      </c>
      <c r="F8" s="28" t="s">
        <v>36</v>
      </c>
      <c r="G8" s="28" t="s">
        <v>22</v>
      </c>
      <c r="H8" s="29">
        <v>44657</v>
      </c>
    </row>
    <row r="9" s="25" customFormat="1" ht="40" customHeight="1" spans="1:8">
      <c r="A9" s="28">
        <v>7</v>
      </c>
      <c r="B9" s="28" t="s">
        <v>37</v>
      </c>
      <c r="C9" s="28" t="s">
        <v>34</v>
      </c>
      <c r="D9" s="28" t="s">
        <v>35</v>
      </c>
      <c r="E9" s="30">
        <v>13866478090</v>
      </c>
      <c r="F9" s="28" t="s">
        <v>38</v>
      </c>
      <c r="G9" s="28" t="s">
        <v>22</v>
      </c>
      <c r="H9" s="29">
        <v>44658</v>
      </c>
    </row>
    <row r="10" s="25" customFormat="1" ht="40" customHeight="1" spans="1:8">
      <c r="A10" s="28">
        <v>8</v>
      </c>
      <c r="B10" s="28" t="s">
        <v>39</v>
      </c>
      <c r="C10" s="28" t="s">
        <v>40</v>
      </c>
      <c r="D10" s="28" t="s">
        <v>41</v>
      </c>
      <c r="E10" s="30" t="s">
        <v>42</v>
      </c>
      <c r="F10" s="28" t="s">
        <v>43</v>
      </c>
      <c r="G10" s="28" t="s">
        <v>22</v>
      </c>
      <c r="H10" s="29">
        <v>44659</v>
      </c>
    </row>
    <row r="11" s="25" customFormat="1" ht="40" customHeight="1" spans="1:8">
      <c r="A11" s="28">
        <v>9</v>
      </c>
      <c r="B11" s="31" t="s">
        <v>44</v>
      </c>
      <c r="C11" s="28" t="s">
        <v>40</v>
      </c>
      <c r="D11" s="31" t="s">
        <v>45</v>
      </c>
      <c r="E11" s="31" t="s">
        <v>46</v>
      </c>
      <c r="F11" s="28"/>
      <c r="G11" s="28" t="s">
        <v>13</v>
      </c>
      <c r="H11" s="29">
        <v>45044</v>
      </c>
    </row>
    <row r="12" s="25" customFormat="1" ht="40" customHeight="1" spans="1:8">
      <c r="A12" s="28">
        <v>10</v>
      </c>
      <c r="B12" s="31" t="s">
        <v>47</v>
      </c>
      <c r="C12" s="28" t="s">
        <v>40</v>
      </c>
      <c r="D12" s="31" t="s">
        <v>48</v>
      </c>
      <c r="E12" s="31" t="s">
        <v>49</v>
      </c>
      <c r="F12" s="28"/>
      <c r="G12" s="28" t="s">
        <v>13</v>
      </c>
      <c r="H12" s="29">
        <v>45044</v>
      </c>
    </row>
    <row r="13" s="25" customFormat="1" ht="40" customHeight="1" spans="1:8">
      <c r="A13" s="28">
        <v>11</v>
      </c>
      <c r="B13" s="31" t="s">
        <v>50</v>
      </c>
      <c r="C13" s="28" t="s">
        <v>51</v>
      </c>
      <c r="D13" s="31" t="s">
        <v>52</v>
      </c>
      <c r="E13" s="31" t="s">
        <v>53</v>
      </c>
      <c r="F13" s="28"/>
      <c r="G13" s="28" t="s">
        <v>22</v>
      </c>
      <c r="H13" s="29">
        <v>45044</v>
      </c>
    </row>
    <row r="14" s="25" customFormat="1" ht="40" customHeight="1" spans="1:8">
      <c r="A14" s="28">
        <v>12</v>
      </c>
      <c r="B14" s="31" t="s">
        <v>54</v>
      </c>
      <c r="C14" s="28" t="s">
        <v>51</v>
      </c>
      <c r="D14" s="31" t="s">
        <v>55</v>
      </c>
      <c r="E14" s="31" t="s">
        <v>56</v>
      </c>
      <c r="F14" s="28"/>
      <c r="G14" s="28" t="s">
        <v>22</v>
      </c>
      <c r="H14" s="29">
        <v>45044</v>
      </c>
    </row>
    <row r="15" s="25" customFormat="1" ht="40" customHeight="1" spans="1:8">
      <c r="A15" s="28">
        <v>13</v>
      </c>
      <c r="B15" s="31" t="s">
        <v>57</v>
      </c>
      <c r="C15" s="28" t="s">
        <v>40</v>
      </c>
      <c r="D15" s="31" t="s">
        <v>58</v>
      </c>
      <c r="E15" s="31">
        <v>18921265000</v>
      </c>
      <c r="F15" s="28"/>
      <c r="G15" s="28" t="s">
        <v>13</v>
      </c>
      <c r="H15" s="29">
        <v>45044</v>
      </c>
    </row>
    <row r="16" s="25" customFormat="1" ht="40" customHeight="1" spans="1:8">
      <c r="A16" s="28">
        <v>14</v>
      </c>
      <c r="B16" s="31" t="s">
        <v>59</v>
      </c>
      <c r="C16" s="28" t="s">
        <v>40</v>
      </c>
      <c r="D16" s="31" t="s">
        <v>60</v>
      </c>
      <c r="E16" s="31" t="s">
        <v>61</v>
      </c>
      <c r="F16" s="31"/>
      <c r="G16" s="28" t="s">
        <v>13</v>
      </c>
      <c r="H16" s="29">
        <v>45044</v>
      </c>
    </row>
    <row r="17" s="25" customFormat="1" ht="40" customHeight="1" spans="1:8">
      <c r="A17" s="28">
        <v>15</v>
      </c>
      <c r="B17" s="31" t="s">
        <v>62</v>
      </c>
      <c r="C17" s="28" t="s">
        <v>40</v>
      </c>
      <c r="D17" s="31" t="s">
        <v>63</v>
      </c>
      <c r="E17" s="31" t="s">
        <v>64</v>
      </c>
      <c r="F17" s="28"/>
      <c r="G17" s="28" t="s">
        <v>13</v>
      </c>
      <c r="H17" s="29">
        <v>45044</v>
      </c>
    </row>
    <row r="18" s="25" customFormat="1" ht="40" customHeight="1" spans="1:8">
      <c r="A18" s="28">
        <v>16</v>
      </c>
      <c r="B18" s="31" t="s">
        <v>65</v>
      </c>
      <c r="C18" s="28" t="s">
        <v>40</v>
      </c>
      <c r="D18" s="31" t="s">
        <v>66</v>
      </c>
      <c r="E18" s="31" t="s">
        <v>67</v>
      </c>
      <c r="F18" s="28"/>
      <c r="G18" s="28" t="s">
        <v>13</v>
      </c>
      <c r="H18" s="29">
        <v>45044</v>
      </c>
    </row>
    <row r="19" s="25" customFormat="1" ht="40" customHeight="1" spans="1:8">
      <c r="A19" s="28">
        <v>17</v>
      </c>
      <c r="B19" s="31" t="s">
        <v>68</v>
      </c>
      <c r="C19" s="28" t="s">
        <v>40</v>
      </c>
      <c r="D19" s="31" t="s">
        <v>69</v>
      </c>
      <c r="E19" s="31" t="s">
        <v>70</v>
      </c>
      <c r="F19" s="28"/>
      <c r="G19" s="28" t="s">
        <v>22</v>
      </c>
      <c r="H19" s="29">
        <v>45044</v>
      </c>
    </row>
    <row r="20" s="25" customFormat="1" customHeight="1" spans="1:8">
      <c r="A20" s="28">
        <v>18</v>
      </c>
      <c r="B20" s="31" t="s">
        <v>71</v>
      </c>
      <c r="C20" s="28" t="s">
        <v>40</v>
      </c>
      <c r="D20" s="31" t="s">
        <v>72</v>
      </c>
      <c r="E20" s="31" t="s">
        <v>73</v>
      </c>
      <c r="F20" s="28"/>
      <c r="G20" s="28" t="s">
        <v>13</v>
      </c>
      <c r="H20" s="29">
        <v>45044</v>
      </c>
    </row>
    <row r="21" s="25" customFormat="1" customHeight="1" spans="1:8">
      <c r="A21" s="28">
        <v>19</v>
      </c>
      <c r="B21" s="31" t="s">
        <v>74</v>
      </c>
      <c r="C21" s="28" t="s">
        <v>51</v>
      </c>
      <c r="D21" s="31" t="s">
        <v>75</v>
      </c>
      <c r="E21" s="31" t="s">
        <v>76</v>
      </c>
      <c r="F21" s="28"/>
      <c r="G21" s="28" t="s">
        <v>13</v>
      </c>
      <c r="H21" s="29">
        <v>45044</v>
      </c>
    </row>
    <row r="22" s="25" customFormat="1" customHeight="1" spans="1:8">
      <c r="A22" s="28">
        <v>20</v>
      </c>
      <c r="B22" s="31" t="s">
        <v>77</v>
      </c>
      <c r="C22" s="28" t="s">
        <v>40</v>
      </c>
      <c r="D22" s="31" t="s">
        <v>78</v>
      </c>
      <c r="E22" s="31" t="s">
        <v>79</v>
      </c>
      <c r="F22" s="28"/>
      <c r="G22" s="28" t="s">
        <v>13</v>
      </c>
      <c r="H22" s="29">
        <v>45044</v>
      </c>
    </row>
    <row r="23" s="25" customFormat="1" customHeight="1" spans="1:8">
      <c r="A23" s="28">
        <v>21</v>
      </c>
      <c r="B23" s="31" t="s">
        <v>80</v>
      </c>
      <c r="C23" s="28" t="s">
        <v>40</v>
      </c>
      <c r="D23" s="31" t="s">
        <v>81</v>
      </c>
      <c r="E23" s="31" t="s">
        <v>82</v>
      </c>
      <c r="F23" s="28"/>
      <c r="G23" s="28" t="s">
        <v>22</v>
      </c>
      <c r="H23" s="29">
        <v>45044</v>
      </c>
    </row>
    <row r="24" s="25" customFormat="1" customHeight="1" spans="1:8">
      <c r="A24" s="28">
        <v>22</v>
      </c>
      <c r="B24" s="31" t="s">
        <v>83</v>
      </c>
      <c r="C24" s="28" t="s">
        <v>51</v>
      </c>
      <c r="D24" s="31" t="s">
        <v>84</v>
      </c>
      <c r="E24" s="31" t="s">
        <v>85</v>
      </c>
      <c r="F24" s="28"/>
      <c r="G24" s="28" t="s">
        <v>13</v>
      </c>
      <c r="H24" s="29">
        <v>45044</v>
      </c>
    </row>
    <row r="25" s="25" customFormat="1" customHeight="1" spans="1:8">
      <c r="A25" s="28">
        <v>23</v>
      </c>
      <c r="B25" s="31" t="s">
        <v>86</v>
      </c>
      <c r="C25" s="28" t="s">
        <v>40</v>
      </c>
      <c r="D25" s="31" t="s">
        <v>87</v>
      </c>
      <c r="E25" s="31" t="s">
        <v>88</v>
      </c>
      <c r="F25" s="28"/>
      <c r="G25" s="28" t="s">
        <v>13</v>
      </c>
      <c r="H25" s="29">
        <v>45044</v>
      </c>
    </row>
  </sheetData>
  <mergeCells count="1">
    <mergeCell ref="A1:H1"/>
  </mergeCells>
  <conditionalFormatting sqref="B$1:B$1048576">
    <cfRule type="duplicateValues" dxfId="0" priority="3"/>
    <cfRule type="duplicateValues" dxfId="0" priority="2"/>
    <cfRule type="duplicateValues" dxfId="0" priority="1"/>
  </conditionalFormatting>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03"/>
  <sheetViews>
    <sheetView tabSelected="1" zoomScale="90" zoomScaleNormal="90" workbookViewId="0">
      <selection activeCell="F895" sqref="F895"/>
    </sheetView>
  </sheetViews>
  <sheetFormatPr defaultColWidth="9" defaultRowHeight="35" customHeight="1" outlineLevelCol="7"/>
  <cols>
    <col min="1" max="1" width="6.38333333333333" style="1" customWidth="1"/>
    <col min="2" max="2" width="23.8833333333333" style="3" customWidth="1"/>
    <col min="3" max="3" width="26.525" style="3" customWidth="1"/>
    <col min="4" max="4" width="7.90833333333333" style="1" customWidth="1"/>
    <col min="5" max="5" width="15.6666666666667" style="1" customWidth="1"/>
    <col min="6" max="6" width="88.6083333333333" style="3" customWidth="1"/>
    <col min="7" max="7" width="43.475" style="3" customWidth="1"/>
    <col min="8" max="8" width="13.6083333333333" style="4" customWidth="1"/>
    <col min="9" max="16384" width="9" style="1"/>
  </cols>
  <sheetData>
    <row r="1" s="1" customFormat="1" ht="54" customHeight="1" spans="1:8">
      <c r="A1" s="5" t="s">
        <v>89</v>
      </c>
      <c r="B1" s="5"/>
      <c r="C1" s="5"/>
      <c r="D1" s="5"/>
      <c r="E1" s="5"/>
      <c r="F1" s="5"/>
      <c r="G1" s="6"/>
      <c r="H1" s="7"/>
    </row>
    <row r="2" s="1" customFormat="1" customHeight="1" spans="1:8">
      <c r="A2" s="8" t="s">
        <v>1</v>
      </c>
      <c r="B2" s="8" t="s">
        <v>2</v>
      </c>
      <c r="C2" s="8" t="s">
        <v>3</v>
      </c>
      <c r="D2" s="8" t="s">
        <v>4</v>
      </c>
      <c r="E2" s="8" t="s">
        <v>5</v>
      </c>
      <c r="F2" s="8" t="s">
        <v>6</v>
      </c>
      <c r="G2" s="8" t="s">
        <v>7</v>
      </c>
      <c r="H2" s="9" t="s">
        <v>8</v>
      </c>
    </row>
    <row r="3" s="2" customFormat="1" ht="47" customHeight="1" spans="1:8">
      <c r="A3" s="10">
        <v>1</v>
      </c>
      <c r="B3" s="11" t="s">
        <v>90</v>
      </c>
      <c r="C3" s="11" t="s">
        <v>91</v>
      </c>
      <c r="D3" s="10" t="s">
        <v>92</v>
      </c>
      <c r="E3" s="10">
        <v>13856610678</v>
      </c>
      <c r="F3" s="11" t="s">
        <v>93</v>
      </c>
      <c r="G3" s="11" t="s">
        <v>13</v>
      </c>
      <c r="H3" s="10" t="s">
        <v>94</v>
      </c>
    </row>
    <row r="4" s="2" customFormat="1" ht="47" customHeight="1" spans="1:8">
      <c r="A4" s="10">
        <v>2</v>
      </c>
      <c r="B4" s="11" t="s">
        <v>95</v>
      </c>
      <c r="C4" s="11" t="s">
        <v>96</v>
      </c>
      <c r="D4" s="10" t="s">
        <v>97</v>
      </c>
      <c r="E4" s="10">
        <v>13965905140</v>
      </c>
      <c r="F4" s="11" t="s">
        <v>98</v>
      </c>
      <c r="G4" s="11" t="s">
        <v>13</v>
      </c>
      <c r="H4" s="10" t="s">
        <v>94</v>
      </c>
    </row>
    <row r="5" s="2" customFormat="1" ht="47" customHeight="1" spans="1:8">
      <c r="A5" s="10">
        <v>3</v>
      </c>
      <c r="B5" s="11" t="s">
        <v>99</v>
      </c>
      <c r="C5" s="11" t="s">
        <v>100</v>
      </c>
      <c r="D5" s="10" t="s">
        <v>101</v>
      </c>
      <c r="E5" s="10">
        <v>15856617887</v>
      </c>
      <c r="F5" s="11" t="s">
        <v>102</v>
      </c>
      <c r="G5" s="11" t="s">
        <v>13</v>
      </c>
      <c r="H5" s="10" t="s">
        <v>94</v>
      </c>
    </row>
    <row r="6" s="2" customFormat="1" ht="47" customHeight="1" spans="1:8">
      <c r="A6" s="10">
        <v>4</v>
      </c>
      <c r="B6" s="11" t="s">
        <v>103</v>
      </c>
      <c r="C6" s="11" t="s">
        <v>104</v>
      </c>
      <c r="D6" s="10" t="s">
        <v>105</v>
      </c>
      <c r="E6" s="10">
        <v>18956614786</v>
      </c>
      <c r="F6" s="11" t="s">
        <v>106</v>
      </c>
      <c r="G6" s="11" t="s">
        <v>13</v>
      </c>
      <c r="H6" s="10" t="s">
        <v>94</v>
      </c>
    </row>
    <row r="7" s="2" customFormat="1" ht="47" customHeight="1" spans="1:8">
      <c r="A7" s="10">
        <v>5</v>
      </c>
      <c r="B7" s="11" t="s">
        <v>107</v>
      </c>
      <c r="C7" s="11" t="s">
        <v>108</v>
      </c>
      <c r="D7" s="10" t="s">
        <v>109</v>
      </c>
      <c r="E7" s="10">
        <v>13063294498</v>
      </c>
      <c r="F7" s="11" t="s">
        <v>110</v>
      </c>
      <c r="G7" s="11" t="s">
        <v>13</v>
      </c>
      <c r="H7" s="10" t="s">
        <v>94</v>
      </c>
    </row>
    <row r="8" s="2" customFormat="1" ht="47" customHeight="1" spans="1:8">
      <c r="A8" s="10">
        <v>6</v>
      </c>
      <c r="B8" s="11" t="s">
        <v>111</v>
      </c>
      <c r="C8" s="11" t="s">
        <v>112</v>
      </c>
      <c r="D8" s="10" t="s">
        <v>113</v>
      </c>
      <c r="E8" s="10">
        <v>15856648433</v>
      </c>
      <c r="F8" s="11" t="s">
        <v>114</v>
      </c>
      <c r="G8" s="11" t="s">
        <v>13</v>
      </c>
      <c r="H8" s="10" t="s">
        <v>94</v>
      </c>
    </row>
    <row r="9" s="2" customFormat="1" ht="47" customHeight="1" spans="1:8">
      <c r="A9" s="10">
        <v>7</v>
      </c>
      <c r="B9" s="11" t="s">
        <v>115</v>
      </c>
      <c r="C9" s="11" t="s">
        <v>116</v>
      </c>
      <c r="D9" s="10" t="s">
        <v>117</v>
      </c>
      <c r="E9" s="10">
        <v>18656690711</v>
      </c>
      <c r="F9" s="11" t="s">
        <v>118</v>
      </c>
      <c r="G9" s="11" t="s">
        <v>13</v>
      </c>
      <c r="H9" s="10" t="s">
        <v>94</v>
      </c>
    </row>
    <row r="10" s="2" customFormat="1" ht="47" customHeight="1" spans="1:8">
      <c r="A10" s="10">
        <v>8</v>
      </c>
      <c r="B10" s="11" t="s">
        <v>119</v>
      </c>
      <c r="C10" s="11" t="s">
        <v>120</v>
      </c>
      <c r="D10" s="10" t="s">
        <v>121</v>
      </c>
      <c r="E10" s="10">
        <v>18056645016</v>
      </c>
      <c r="F10" s="11" t="s">
        <v>122</v>
      </c>
      <c r="G10" s="11" t="s">
        <v>13</v>
      </c>
      <c r="H10" s="10" t="s">
        <v>94</v>
      </c>
    </row>
    <row r="11" s="2" customFormat="1" ht="47" customHeight="1" spans="1:8">
      <c r="A11" s="10">
        <v>9</v>
      </c>
      <c r="B11" s="11" t="s">
        <v>123</v>
      </c>
      <c r="C11" s="11" t="s">
        <v>124</v>
      </c>
      <c r="D11" s="10" t="s">
        <v>125</v>
      </c>
      <c r="E11" s="10">
        <v>13866820532</v>
      </c>
      <c r="F11" s="11" t="s">
        <v>126</v>
      </c>
      <c r="G11" s="11" t="s">
        <v>13</v>
      </c>
      <c r="H11" s="10" t="s">
        <v>94</v>
      </c>
    </row>
    <row r="12" s="2" customFormat="1" ht="47" customHeight="1" spans="1:8">
      <c r="A12" s="10">
        <v>10</v>
      </c>
      <c r="B12" s="11" t="s">
        <v>127</v>
      </c>
      <c r="C12" s="11" t="s">
        <v>128</v>
      </c>
      <c r="D12" s="10" t="s">
        <v>129</v>
      </c>
      <c r="E12" s="10">
        <v>13856671818</v>
      </c>
      <c r="F12" s="11" t="s">
        <v>130</v>
      </c>
      <c r="G12" s="11" t="s">
        <v>22</v>
      </c>
      <c r="H12" s="10" t="s">
        <v>94</v>
      </c>
    </row>
    <row r="13" s="2" customFormat="1" ht="84" customHeight="1" spans="1:8">
      <c r="A13" s="10">
        <v>11</v>
      </c>
      <c r="B13" s="11" t="s">
        <v>131</v>
      </c>
      <c r="C13" s="11" t="s">
        <v>132</v>
      </c>
      <c r="D13" s="10" t="s">
        <v>133</v>
      </c>
      <c r="E13" s="10">
        <v>13955506522</v>
      </c>
      <c r="F13" s="11" t="s">
        <v>134</v>
      </c>
      <c r="G13" s="11" t="s">
        <v>13</v>
      </c>
      <c r="H13" s="10" t="s">
        <v>94</v>
      </c>
    </row>
    <row r="14" s="2" customFormat="1" ht="47" customHeight="1" spans="1:8">
      <c r="A14" s="10">
        <v>12</v>
      </c>
      <c r="B14" s="11" t="s">
        <v>135</v>
      </c>
      <c r="C14" s="11" t="s">
        <v>136</v>
      </c>
      <c r="D14" s="10" t="s">
        <v>137</v>
      </c>
      <c r="E14" s="10">
        <v>13030622948</v>
      </c>
      <c r="F14" s="11" t="s">
        <v>138</v>
      </c>
      <c r="G14" s="11" t="s">
        <v>22</v>
      </c>
      <c r="H14" s="10" t="s">
        <v>94</v>
      </c>
    </row>
    <row r="15" s="2" customFormat="1" ht="47" customHeight="1" spans="1:8">
      <c r="A15" s="10">
        <v>13</v>
      </c>
      <c r="B15" s="11" t="s">
        <v>139</v>
      </c>
      <c r="C15" s="11" t="s">
        <v>140</v>
      </c>
      <c r="D15" s="10" t="s">
        <v>141</v>
      </c>
      <c r="E15" s="10">
        <v>18956651570</v>
      </c>
      <c r="F15" s="11" t="s">
        <v>142</v>
      </c>
      <c r="G15" s="11" t="s">
        <v>13</v>
      </c>
      <c r="H15" s="10" t="s">
        <v>94</v>
      </c>
    </row>
    <row r="16" s="2" customFormat="1" ht="47" customHeight="1" spans="1:8">
      <c r="A16" s="10">
        <v>14</v>
      </c>
      <c r="B16" s="11" t="s">
        <v>143</v>
      </c>
      <c r="C16" s="11" t="s">
        <v>144</v>
      </c>
      <c r="D16" s="10" t="s">
        <v>145</v>
      </c>
      <c r="E16" s="10">
        <v>13856671136</v>
      </c>
      <c r="F16" s="11" t="s">
        <v>146</v>
      </c>
      <c r="G16" s="11" t="s">
        <v>13</v>
      </c>
      <c r="H16" s="10" t="s">
        <v>94</v>
      </c>
    </row>
    <row r="17" s="2" customFormat="1" ht="47" customHeight="1" spans="1:8">
      <c r="A17" s="10">
        <v>15</v>
      </c>
      <c r="B17" s="11" t="s">
        <v>147</v>
      </c>
      <c r="C17" s="11" t="s">
        <v>148</v>
      </c>
      <c r="D17" s="10" t="s">
        <v>149</v>
      </c>
      <c r="E17" s="10">
        <v>13637120376</v>
      </c>
      <c r="F17" s="11" t="s">
        <v>150</v>
      </c>
      <c r="G17" s="11" t="s">
        <v>13</v>
      </c>
      <c r="H17" s="10" t="s">
        <v>94</v>
      </c>
    </row>
    <row r="18" s="2" customFormat="1" ht="47" customHeight="1" spans="1:8">
      <c r="A18" s="10">
        <v>16</v>
      </c>
      <c r="B18" s="11" t="s">
        <v>151</v>
      </c>
      <c r="C18" s="11" t="s">
        <v>152</v>
      </c>
      <c r="D18" s="10" t="s">
        <v>153</v>
      </c>
      <c r="E18" s="10">
        <v>18956669316</v>
      </c>
      <c r="F18" s="11" t="s">
        <v>154</v>
      </c>
      <c r="G18" s="11" t="s">
        <v>13</v>
      </c>
      <c r="H18" s="10" t="s">
        <v>94</v>
      </c>
    </row>
    <row r="19" s="2" customFormat="1" ht="47" customHeight="1" spans="1:8">
      <c r="A19" s="10">
        <v>17</v>
      </c>
      <c r="B19" s="11" t="s">
        <v>155</v>
      </c>
      <c r="C19" s="11" t="s">
        <v>156</v>
      </c>
      <c r="D19" s="10" t="s">
        <v>157</v>
      </c>
      <c r="E19" s="10">
        <v>13956893712</v>
      </c>
      <c r="F19" s="11" t="s">
        <v>158</v>
      </c>
      <c r="G19" s="11" t="s">
        <v>13</v>
      </c>
      <c r="H19" s="10" t="s">
        <v>94</v>
      </c>
    </row>
    <row r="20" s="2" customFormat="1" ht="47" customHeight="1" spans="1:8">
      <c r="A20" s="10">
        <v>18</v>
      </c>
      <c r="B20" s="11" t="s">
        <v>159</v>
      </c>
      <c r="C20" s="12" t="s">
        <v>100</v>
      </c>
      <c r="D20" s="10" t="s">
        <v>160</v>
      </c>
      <c r="E20" s="10">
        <v>13856621667</v>
      </c>
      <c r="F20" s="11" t="s">
        <v>161</v>
      </c>
      <c r="G20" s="11" t="s">
        <v>13</v>
      </c>
      <c r="H20" s="10" t="s">
        <v>94</v>
      </c>
    </row>
    <row r="21" s="2" customFormat="1" ht="47" customHeight="1" spans="1:8">
      <c r="A21" s="10">
        <v>19</v>
      </c>
      <c r="B21" s="11" t="s">
        <v>162</v>
      </c>
      <c r="C21" s="11" t="s">
        <v>163</v>
      </c>
      <c r="D21" s="10" t="s">
        <v>164</v>
      </c>
      <c r="E21" s="10">
        <v>13856666984</v>
      </c>
      <c r="F21" s="11" t="s">
        <v>165</v>
      </c>
      <c r="G21" s="11" t="s">
        <v>13</v>
      </c>
      <c r="H21" s="10" t="s">
        <v>94</v>
      </c>
    </row>
    <row r="22" s="2" customFormat="1" ht="47" customHeight="1" spans="1:8">
      <c r="A22" s="10">
        <v>20</v>
      </c>
      <c r="B22" s="11" t="s">
        <v>166</v>
      </c>
      <c r="C22" s="11" t="s">
        <v>167</v>
      </c>
      <c r="D22" s="10" t="s">
        <v>168</v>
      </c>
      <c r="E22" s="10">
        <v>13866560246</v>
      </c>
      <c r="F22" s="11" t="s">
        <v>169</v>
      </c>
      <c r="G22" s="11" t="s">
        <v>13</v>
      </c>
      <c r="H22" s="10" t="s">
        <v>94</v>
      </c>
    </row>
    <row r="23" s="2" customFormat="1" ht="47" customHeight="1" spans="1:8">
      <c r="A23" s="10">
        <v>21</v>
      </c>
      <c r="B23" s="11" t="s">
        <v>170</v>
      </c>
      <c r="C23" s="11" t="s">
        <v>171</v>
      </c>
      <c r="D23" s="10" t="s">
        <v>172</v>
      </c>
      <c r="E23" s="10">
        <v>13956894012</v>
      </c>
      <c r="F23" s="11" t="s">
        <v>173</v>
      </c>
      <c r="G23" s="11" t="s">
        <v>13</v>
      </c>
      <c r="H23" s="10" t="s">
        <v>94</v>
      </c>
    </row>
    <row r="24" s="2" customFormat="1" ht="47" customHeight="1" spans="1:8">
      <c r="A24" s="10">
        <v>22</v>
      </c>
      <c r="B24" s="11" t="s">
        <v>174</v>
      </c>
      <c r="C24" s="11" t="s">
        <v>175</v>
      </c>
      <c r="D24" s="10" t="s">
        <v>176</v>
      </c>
      <c r="E24" s="10">
        <v>18156677998</v>
      </c>
      <c r="F24" s="11" t="s">
        <v>177</v>
      </c>
      <c r="G24" s="11" t="s">
        <v>13</v>
      </c>
      <c r="H24" s="10" t="s">
        <v>94</v>
      </c>
    </row>
    <row r="25" s="2" customFormat="1" ht="47" customHeight="1" spans="1:8">
      <c r="A25" s="10">
        <v>23</v>
      </c>
      <c r="B25" s="11" t="s">
        <v>178</v>
      </c>
      <c r="C25" s="11" t="s">
        <v>15</v>
      </c>
      <c r="D25" s="10" t="s">
        <v>179</v>
      </c>
      <c r="E25" s="10">
        <v>18226974038</v>
      </c>
      <c r="F25" s="11" t="s">
        <v>180</v>
      </c>
      <c r="G25" s="11" t="s">
        <v>13</v>
      </c>
      <c r="H25" s="10" t="s">
        <v>94</v>
      </c>
    </row>
    <row r="26" s="2" customFormat="1" ht="47" customHeight="1" spans="1:8">
      <c r="A26" s="10">
        <v>24</v>
      </c>
      <c r="B26" s="11" t="s">
        <v>181</v>
      </c>
      <c r="C26" s="11" t="s">
        <v>182</v>
      </c>
      <c r="D26" s="10" t="s">
        <v>183</v>
      </c>
      <c r="E26" s="10">
        <v>13156667297</v>
      </c>
      <c r="F26" s="11" t="s">
        <v>184</v>
      </c>
      <c r="G26" s="11" t="s">
        <v>13</v>
      </c>
      <c r="H26" s="10" t="s">
        <v>94</v>
      </c>
    </row>
    <row r="27" s="2" customFormat="1" ht="47" customHeight="1" spans="1:8">
      <c r="A27" s="10">
        <v>25</v>
      </c>
      <c r="B27" s="11" t="s">
        <v>185</v>
      </c>
      <c r="C27" s="11" t="s">
        <v>186</v>
      </c>
      <c r="D27" s="10" t="s">
        <v>187</v>
      </c>
      <c r="E27" s="10">
        <v>18056203330</v>
      </c>
      <c r="F27" s="11" t="s">
        <v>188</v>
      </c>
      <c r="G27" s="11" t="s">
        <v>13</v>
      </c>
      <c r="H27" s="10" t="s">
        <v>94</v>
      </c>
    </row>
    <row r="28" s="2" customFormat="1" ht="47" customHeight="1" spans="1:8">
      <c r="A28" s="10">
        <v>26</v>
      </c>
      <c r="B28" s="11" t="s">
        <v>189</v>
      </c>
      <c r="C28" s="11" t="s">
        <v>190</v>
      </c>
      <c r="D28" s="10" t="s">
        <v>191</v>
      </c>
      <c r="E28" s="10">
        <v>18356684406</v>
      </c>
      <c r="F28" s="11" t="s">
        <v>192</v>
      </c>
      <c r="G28" s="11" t="s">
        <v>13</v>
      </c>
      <c r="H28" s="10" t="s">
        <v>94</v>
      </c>
    </row>
    <row r="29" s="2" customFormat="1" ht="47" customHeight="1" spans="1:8">
      <c r="A29" s="10">
        <v>27</v>
      </c>
      <c r="B29" s="11" t="s">
        <v>193</v>
      </c>
      <c r="C29" s="11" t="s">
        <v>190</v>
      </c>
      <c r="D29" s="10" t="s">
        <v>194</v>
      </c>
      <c r="E29" s="10">
        <v>13866575791</v>
      </c>
      <c r="F29" s="11" t="s">
        <v>195</v>
      </c>
      <c r="G29" s="11" t="s">
        <v>13</v>
      </c>
      <c r="H29" s="10" t="s">
        <v>94</v>
      </c>
    </row>
    <row r="30" s="2" customFormat="1" ht="47" customHeight="1" spans="1:8">
      <c r="A30" s="10">
        <v>28</v>
      </c>
      <c r="B30" s="11" t="s">
        <v>196</v>
      </c>
      <c r="C30" s="11" t="s">
        <v>197</v>
      </c>
      <c r="D30" s="10" t="s">
        <v>198</v>
      </c>
      <c r="E30" s="10" t="s">
        <v>199</v>
      </c>
      <c r="F30" s="11" t="s">
        <v>200</v>
      </c>
      <c r="G30" s="11" t="s">
        <v>13</v>
      </c>
      <c r="H30" s="10" t="s">
        <v>94</v>
      </c>
    </row>
    <row r="31" s="2" customFormat="1" ht="47" customHeight="1" spans="1:8">
      <c r="A31" s="10">
        <v>29</v>
      </c>
      <c r="B31" s="11" t="s">
        <v>201</v>
      </c>
      <c r="C31" s="11" t="s">
        <v>190</v>
      </c>
      <c r="D31" s="10" t="s">
        <v>202</v>
      </c>
      <c r="E31" s="10">
        <v>13305663175</v>
      </c>
      <c r="F31" s="11" t="s">
        <v>203</v>
      </c>
      <c r="G31" s="11" t="s">
        <v>13</v>
      </c>
      <c r="H31" s="10" t="s">
        <v>94</v>
      </c>
    </row>
    <row r="32" s="2" customFormat="1" ht="47" customHeight="1" spans="1:8">
      <c r="A32" s="10">
        <v>30</v>
      </c>
      <c r="B32" s="11" t="s">
        <v>204</v>
      </c>
      <c r="C32" s="11" t="s">
        <v>205</v>
      </c>
      <c r="D32" s="10" t="s">
        <v>206</v>
      </c>
      <c r="E32" s="10">
        <v>13215662158</v>
      </c>
      <c r="F32" s="11" t="s">
        <v>207</v>
      </c>
      <c r="G32" s="11" t="s">
        <v>13</v>
      </c>
      <c r="H32" s="10" t="s">
        <v>94</v>
      </c>
    </row>
    <row r="33" s="2" customFormat="1" ht="47" customHeight="1" spans="1:8">
      <c r="A33" s="10">
        <v>31</v>
      </c>
      <c r="B33" s="11" t="s">
        <v>208</v>
      </c>
      <c r="C33" s="11" t="s">
        <v>112</v>
      </c>
      <c r="D33" s="10" t="s">
        <v>209</v>
      </c>
      <c r="E33" s="10" t="s">
        <v>210</v>
      </c>
      <c r="F33" s="11" t="s">
        <v>138</v>
      </c>
      <c r="G33" s="11" t="s">
        <v>13</v>
      </c>
      <c r="H33" s="10" t="s">
        <v>94</v>
      </c>
    </row>
    <row r="34" s="2" customFormat="1" ht="47" customHeight="1" spans="1:8">
      <c r="A34" s="10">
        <v>32</v>
      </c>
      <c r="B34" s="11" t="s">
        <v>211</v>
      </c>
      <c r="C34" s="11" t="s">
        <v>212</v>
      </c>
      <c r="D34" s="10" t="s">
        <v>213</v>
      </c>
      <c r="E34" s="10" t="s">
        <v>214</v>
      </c>
      <c r="F34" s="11" t="s">
        <v>215</v>
      </c>
      <c r="G34" s="11" t="s">
        <v>13</v>
      </c>
      <c r="H34" s="10" t="s">
        <v>94</v>
      </c>
    </row>
    <row r="35" s="2" customFormat="1" ht="47" customHeight="1" spans="1:8">
      <c r="A35" s="10">
        <v>33</v>
      </c>
      <c r="B35" s="11" t="s">
        <v>216</v>
      </c>
      <c r="C35" s="11" t="s">
        <v>217</v>
      </c>
      <c r="D35" s="10" t="s">
        <v>218</v>
      </c>
      <c r="E35" s="10" t="s">
        <v>219</v>
      </c>
      <c r="F35" s="11" t="s">
        <v>220</v>
      </c>
      <c r="G35" s="11" t="s">
        <v>13</v>
      </c>
      <c r="H35" s="10" t="s">
        <v>94</v>
      </c>
    </row>
    <row r="36" s="2" customFormat="1" ht="47" customHeight="1" spans="1:8">
      <c r="A36" s="10">
        <v>34</v>
      </c>
      <c r="B36" s="11" t="s">
        <v>221</v>
      </c>
      <c r="C36" s="11" t="s">
        <v>222</v>
      </c>
      <c r="D36" s="10" t="s">
        <v>223</v>
      </c>
      <c r="E36" s="10" t="s">
        <v>224</v>
      </c>
      <c r="F36" s="11" t="s">
        <v>225</v>
      </c>
      <c r="G36" s="11" t="s">
        <v>13</v>
      </c>
      <c r="H36" s="10" t="s">
        <v>94</v>
      </c>
    </row>
    <row r="37" s="2" customFormat="1" ht="47" customHeight="1" spans="1:8">
      <c r="A37" s="10">
        <v>35</v>
      </c>
      <c r="B37" s="11" t="s">
        <v>226</v>
      </c>
      <c r="C37" s="11" t="s">
        <v>227</v>
      </c>
      <c r="D37" s="10" t="s">
        <v>228</v>
      </c>
      <c r="E37" s="10" t="s">
        <v>229</v>
      </c>
      <c r="F37" s="11" t="s">
        <v>230</v>
      </c>
      <c r="G37" s="11" t="s">
        <v>13</v>
      </c>
      <c r="H37" s="10" t="s">
        <v>94</v>
      </c>
    </row>
    <row r="38" s="2" customFormat="1" ht="47" customHeight="1" spans="1:8">
      <c r="A38" s="10">
        <v>36</v>
      </c>
      <c r="B38" s="11" t="s">
        <v>231</v>
      </c>
      <c r="C38" s="11" t="s">
        <v>232</v>
      </c>
      <c r="D38" s="10" t="s">
        <v>233</v>
      </c>
      <c r="E38" s="10" t="s">
        <v>234</v>
      </c>
      <c r="F38" s="11" t="s">
        <v>138</v>
      </c>
      <c r="G38" s="11" t="s">
        <v>13</v>
      </c>
      <c r="H38" s="10" t="s">
        <v>94</v>
      </c>
    </row>
    <row r="39" s="2" customFormat="1" ht="47" customHeight="1" spans="1:8">
      <c r="A39" s="10">
        <v>37</v>
      </c>
      <c r="B39" s="11" t="s">
        <v>235</v>
      </c>
      <c r="C39" s="11" t="s">
        <v>236</v>
      </c>
      <c r="D39" s="10" t="s">
        <v>237</v>
      </c>
      <c r="E39" s="10" t="s">
        <v>238</v>
      </c>
      <c r="F39" s="11" t="s">
        <v>239</v>
      </c>
      <c r="G39" s="11" t="s">
        <v>13</v>
      </c>
      <c r="H39" s="10" t="s">
        <v>94</v>
      </c>
    </row>
    <row r="40" s="2" customFormat="1" ht="47" customHeight="1" spans="1:8">
      <c r="A40" s="10">
        <v>38</v>
      </c>
      <c r="B40" s="11" t="s">
        <v>240</v>
      </c>
      <c r="C40" s="11" t="s">
        <v>241</v>
      </c>
      <c r="D40" s="10" t="s">
        <v>242</v>
      </c>
      <c r="E40" s="10">
        <v>13856604990</v>
      </c>
      <c r="F40" s="11" t="s">
        <v>243</v>
      </c>
      <c r="G40" s="11" t="s">
        <v>13</v>
      </c>
      <c r="H40" s="10" t="s">
        <v>94</v>
      </c>
    </row>
    <row r="41" s="2" customFormat="1" ht="47" customHeight="1" spans="1:8">
      <c r="A41" s="10">
        <v>39</v>
      </c>
      <c r="B41" s="11" t="s">
        <v>244</v>
      </c>
      <c r="C41" s="11" t="s">
        <v>245</v>
      </c>
      <c r="D41" s="10" t="s">
        <v>246</v>
      </c>
      <c r="E41" s="10" t="s">
        <v>247</v>
      </c>
      <c r="F41" s="11" t="s">
        <v>248</v>
      </c>
      <c r="G41" s="11" t="s">
        <v>13</v>
      </c>
      <c r="H41" s="10" t="s">
        <v>94</v>
      </c>
    </row>
    <row r="42" s="2" customFormat="1" ht="47" customHeight="1" spans="1:8">
      <c r="A42" s="10">
        <v>40</v>
      </c>
      <c r="B42" s="11" t="s">
        <v>249</v>
      </c>
      <c r="C42" s="11" t="s">
        <v>250</v>
      </c>
      <c r="D42" s="10" t="s">
        <v>251</v>
      </c>
      <c r="E42" s="10" t="s">
        <v>252</v>
      </c>
      <c r="F42" s="11" t="s">
        <v>253</v>
      </c>
      <c r="G42" s="11" t="s">
        <v>13</v>
      </c>
      <c r="H42" s="10" t="s">
        <v>94</v>
      </c>
    </row>
    <row r="43" s="2" customFormat="1" ht="62" customHeight="1" spans="1:8">
      <c r="A43" s="10">
        <v>41</v>
      </c>
      <c r="B43" s="11" t="s">
        <v>254</v>
      </c>
      <c r="C43" s="11" t="s">
        <v>255</v>
      </c>
      <c r="D43" s="10" t="s">
        <v>206</v>
      </c>
      <c r="E43" s="10" t="s">
        <v>256</v>
      </c>
      <c r="F43" s="11" t="s">
        <v>257</v>
      </c>
      <c r="G43" s="11" t="s">
        <v>13</v>
      </c>
      <c r="H43" s="10" t="s">
        <v>94</v>
      </c>
    </row>
    <row r="44" s="2" customFormat="1" ht="47" customHeight="1" spans="1:8">
      <c r="A44" s="10">
        <v>42</v>
      </c>
      <c r="B44" s="11" t="s">
        <v>258</v>
      </c>
      <c r="C44" s="11" t="s">
        <v>259</v>
      </c>
      <c r="D44" s="10" t="s">
        <v>260</v>
      </c>
      <c r="E44" s="10" t="s">
        <v>261</v>
      </c>
      <c r="F44" s="11" t="s">
        <v>262</v>
      </c>
      <c r="G44" s="11" t="s">
        <v>13</v>
      </c>
      <c r="H44" s="10" t="s">
        <v>94</v>
      </c>
    </row>
    <row r="45" s="2" customFormat="1" ht="47" customHeight="1" spans="1:8">
      <c r="A45" s="10">
        <v>43</v>
      </c>
      <c r="B45" s="11" t="s">
        <v>263</v>
      </c>
      <c r="C45" s="11" t="s">
        <v>264</v>
      </c>
      <c r="D45" s="10" t="s">
        <v>265</v>
      </c>
      <c r="E45" s="10" t="s">
        <v>266</v>
      </c>
      <c r="F45" s="11" t="s">
        <v>267</v>
      </c>
      <c r="G45" s="11" t="s">
        <v>13</v>
      </c>
      <c r="H45" s="10" t="s">
        <v>94</v>
      </c>
    </row>
    <row r="46" s="2" customFormat="1" ht="47" customHeight="1" spans="1:8">
      <c r="A46" s="10">
        <v>44</v>
      </c>
      <c r="B46" s="11" t="s">
        <v>268</v>
      </c>
      <c r="C46" s="11" t="s">
        <v>269</v>
      </c>
      <c r="D46" s="10" t="s">
        <v>270</v>
      </c>
      <c r="E46" s="10" t="s">
        <v>271</v>
      </c>
      <c r="F46" s="11" t="s">
        <v>272</v>
      </c>
      <c r="G46" s="11" t="s">
        <v>13</v>
      </c>
      <c r="H46" s="10" t="s">
        <v>94</v>
      </c>
    </row>
    <row r="47" s="2" customFormat="1" ht="47" customHeight="1" spans="1:8">
      <c r="A47" s="10">
        <v>45</v>
      </c>
      <c r="B47" s="11" t="s">
        <v>273</v>
      </c>
      <c r="C47" s="11" t="s">
        <v>274</v>
      </c>
      <c r="D47" s="10" t="s">
        <v>275</v>
      </c>
      <c r="E47" s="10" t="s">
        <v>276</v>
      </c>
      <c r="F47" s="11" t="s">
        <v>277</v>
      </c>
      <c r="G47" s="11" t="s">
        <v>13</v>
      </c>
      <c r="H47" s="10" t="s">
        <v>94</v>
      </c>
    </row>
    <row r="48" s="2" customFormat="1" ht="47" customHeight="1" spans="1:8">
      <c r="A48" s="10">
        <v>46</v>
      </c>
      <c r="B48" s="11" t="s">
        <v>278</v>
      </c>
      <c r="C48" s="11" t="s">
        <v>279</v>
      </c>
      <c r="D48" s="10" t="s">
        <v>280</v>
      </c>
      <c r="E48" s="10" t="s">
        <v>281</v>
      </c>
      <c r="F48" s="11" t="s">
        <v>188</v>
      </c>
      <c r="G48" s="11" t="s">
        <v>13</v>
      </c>
      <c r="H48" s="10" t="s">
        <v>94</v>
      </c>
    </row>
    <row r="49" s="2" customFormat="1" ht="47" customHeight="1" spans="1:8">
      <c r="A49" s="10">
        <v>47</v>
      </c>
      <c r="B49" s="11" t="s">
        <v>282</v>
      </c>
      <c r="C49" s="11" t="s">
        <v>283</v>
      </c>
      <c r="D49" s="10" t="s">
        <v>284</v>
      </c>
      <c r="E49" s="10" t="s">
        <v>285</v>
      </c>
      <c r="F49" s="11" t="s">
        <v>286</v>
      </c>
      <c r="G49" s="11" t="s">
        <v>13</v>
      </c>
      <c r="H49" s="10" t="s">
        <v>94</v>
      </c>
    </row>
    <row r="50" s="2" customFormat="1" ht="69" customHeight="1" spans="1:8">
      <c r="A50" s="10">
        <v>48</v>
      </c>
      <c r="B50" s="11" t="s">
        <v>287</v>
      </c>
      <c r="C50" s="11" t="s">
        <v>288</v>
      </c>
      <c r="D50" s="10" t="s">
        <v>289</v>
      </c>
      <c r="E50" s="10" t="s">
        <v>290</v>
      </c>
      <c r="F50" s="11" t="s">
        <v>291</v>
      </c>
      <c r="G50" s="11" t="s">
        <v>13</v>
      </c>
      <c r="H50" s="10" t="s">
        <v>94</v>
      </c>
    </row>
    <row r="51" s="2" customFormat="1" ht="49" customHeight="1" spans="1:8">
      <c r="A51" s="10">
        <v>49</v>
      </c>
      <c r="B51" s="11" t="s">
        <v>292</v>
      </c>
      <c r="C51" s="11" t="s">
        <v>293</v>
      </c>
      <c r="D51" s="10" t="s">
        <v>294</v>
      </c>
      <c r="E51" s="10" t="s">
        <v>295</v>
      </c>
      <c r="F51" s="11" t="s">
        <v>296</v>
      </c>
      <c r="G51" s="11" t="s">
        <v>13</v>
      </c>
      <c r="H51" s="10" t="s">
        <v>94</v>
      </c>
    </row>
    <row r="52" s="2" customFormat="1" ht="94" customHeight="1" spans="1:8">
      <c r="A52" s="10">
        <v>50</v>
      </c>
      <c r="B52" s="11" t="s">
        <v>297</v>
      </c>
      <c r="C52" s="11" t="s">
        <v>298</v>
      </c>
      <c r="D52" s="10" t="s">
        <v>299</v>
      </c>
      <c r="E52" s="10">
        <v>13955348802</v>
      </c>
      <c r="F52" s="11" t="s">
        <v>300</v>
      </c>
      <c r="G52" s="11" t="s">
        <v>13</v>
      </c>
      <c r="H52" s="10" t="s">
        <v>94</v>
      </c>
    </row>
    <row r="53" s="2" customFormat="1" ht="47" customHeight="1" spans="1:8">
      <c r="A53" s="10">
        <v>51</v>
      </c>
      <c r="B53" s="11" t="s">
        <v>301</v>
      </c>
      <c r="C53" s="11" t="s">
        <v>302</v>
      </c>
      <c r="D53" s="10" t="s">
        <v>303</v>
      </c>
      <c r="E53" s="10">
        <v>13956892925</v>
      </c>
      <c r="F53" s="11" t="s">
        <v>304</v>
      </c>
      <c r="G53" s="11" t="s">
        <v>305</v>
      </c>
      <c r="H53" s="10" t="s">
        <v>94</v>
      </c>
    </row>
    <row r="54" s="2" customFormat="1" ht="47" customHeight="1" spans="1:8">
      <c r="A54" s="10">
        <v>52</v>
      </c>
      <c r="B54" s="11" t="s">
        <v>306</v>
      </c>
      <c r="C54" s="11" t="s">
        <v>307</v>
      </c>
      <c r="D54" s="10" t="s">
        <v>308</v>
      </c>
      <c r="E54" s="10">
        <v>13083291777</v>
      </c>
      <c r="F54" s="11" t="s">
        <v>309</v>
      </c>
      <c r="G54" s="11" t="s">
        <v>305</v>
      </c>
      <c r="H54" s="10" t="s">
        <v>94</v>
      </c>
    </row>
    <row r="55" s="2" customFormat="1" ht="47" customHeight="1" spans="1:8">
      <c r="A55" s="10">
        <v>53</v>
      </c>
      <c r="B55" s="11" t="s">
        <v>310</v>
      </c>
      <c r="C55" s="11" t="s">
        <v>302</v>
      </c>
      <c r="D55" s="10" t="s">
        <v>311</v>
      </c>
      <c r="E55" s="10">
        <v>13866451817</v>
      </c>
      <c r="F55" s="11" t="s">
        <v>312</v>
      </c>
      <c r="G55" s="11" t="s">
        <v>305</v>
      </c>
      <c r="H55" s="10" t="s">
        <v>94</v>
      </c>
    </row>
    <row r="56" s="2" customFormat="1" ht="47" customHeight="1" spans="1:8">
      <c r="A56" s="10">
        <v>54</v>
      </c>
      <c r="B56" s="11" t="s">
        <v>313</v>
      </c>
      <c r="C56" s="11" t="s">
        <v>307</v>
      </c>
      <c r="D56" s="10" t="s">
        <v>314</v>
      </c>
      <c r="E56" s="10">
        <v>13866820672</v>
      </c>
      <c r="F56" s="11" t="s">
        <v>315</v>
      </c>
      <c r="G56" s="11" t="s">
        <v>305</v>
      </c>
      <c r="H56" s="10" t="s">
        <v>94</v>
      </c>
    </row>
    <row r="57" s="2" customFormat="1" ht="47" customHeight="1" spans="1:8">
      <c r="A57" s="10">
        <v>55</v>
      </c>
      <c r="B57" s="11" t="s">
        <v>316</v>
      </c>
      <c r="C57" s="11" t="s">
        <v>317</v>
      </c>
      <c r="D57" s="10" t="s">
        <v>318</v>
      </c>
      <c r="E57" s="10">
        <v>15805663005</v>
      </c>
      <c r="F57" s="11" t="s">
        <v>319</v>
      </c>
      <c r="G57" s="11" t="s">
        <v>305</v>
      </c>
      <c r="H57" s="10" t="s">
        <v>94</v>
      </c>
    </row>
    <row r="58" s="2" customFormat="1" ht="47" customHeight="1" spans="1:8">
      <c r="A58" s="10">
        <v>56</v>
      </c>
      <c r="B58" s="11" t="s">
        <v>320</v>
      </c>
      <c r="C58" s="11" t="s">
        <v>302</v>
      </c>
      <c r="D58" s="10" t="s">
        <v>321</v>
      </c>
      <c r="E58" s="10">
        <v>13905662457</v>
      </c>
      <c r="F58" s="11" t="s">
        <v>322</v>
      </c>
      <c r="G58" s="11" t="s">
        <v>305</v>
      </c>
      <c r="H58" s="10" t="s">
        <v>94</v>
      </c>
    </row>
    <row r="59" s="2" customFormat="1" ht="47" customHeight="1" spans="1:8">
      <c r="A59" s="10">
        <v>57</v>
      </c>
      <c r="B59" s="11" t="s">
        <v>323</v>
      </c>
      <c r="C59" s="11" t="s">
        <v>307</v>
      </c>
      <c r="D59" s="10" t="s">
        <v>324</v>
      </c>
      <c r="E59" s="10">
        <v>13335661566</v>
      </c>
      <c r="F59" s="11" t="s">
        <v>325</v>
      </c>
      <c r="G59" s="11" t="s">
        <v>305</v>
      </c>
      <c r="H59" s="10" t="s">
        <v>94</v>
      </c>
    </row>
    <row r="60" s="2" customFormat="1" ht="47" customHeight="1" spans="1:8">
      <c r="A60" s="10">
        <v>58</v>
      </c>
      <c r="B60" s="11" t="s">
        <v>326</v>
      </c>
      <c r="C60" s="11" t="s">
        <v>327</v>
      </c>
      <c r="D60" s="10" t="s">
        <v>328</v>
      </c>
      <c r="E60" s="10">
        <v>17356618020</v>
      </c>
      <c r="F60" s="11" t="s">
        <v>329</v>
      </c>
      <c r="G60" s="11" t="s">
        <v>305</v>
      </c>
      <c r="H60" s="10" t="s">
        <v>94</v>
      </c>
    </row>
    <row r="61" s="2" customFormat="1" ht="47" customHeight="1" spans="1:8">
      <c r="A61" s="10">
        <v>59</v>
      </c>
      <c r="B61" s="11" t="s">
        <v>330</v>
      </c>
      <c r="C61" s="11" t="s">
        <v>307</v>
      </c>
      <c r="D61" s="10" t="s">
        <v>331</v>
      </c>
      <c r="E61" s="10">
        <v>13195307758</v>
      </c>
      <c r="F61" s="11" t="s">
        <v>332</v>
      </c>
      <c r="G61" s="11" t="s">
        <v>305</v>
      </c>
      <c r="H61" s="10" t="s">
        <v>94</v>
      </c>
    </row>
    <row r="62" s="2" customFormat="1" ht="47" customHeight="1" spans="1:8">
      <c r="A62" s="10">
        <v>60</v>
      </c>
      <c r="B62" s="11" t="s">
        <v>333</v>
      </c>
      <c r="C62" s="11" t="s">
        <v>334</v>
      </c>
      <c r="D62" s="10" t="s">
        <v>335</v>
      </c>
      <c r="E62" s="10">
        <v>15205629417</v>
      </c>
      <c r="F62" s="11" t="s">
        <v>336</v>
      </c>
      <c r="G62" s="11" t="s">
        <v>305</v>
      </c>
      <c r="H62" s="10" t="s">
        <v>94</v>
      </c>
    </row>
    <row r="63" s="2" customFormat="1" ht="47" customHeight="1" spans="1:8">
      <c r="A63" s="10">
        <v>61</v>
      </c>
      <c r="B63" s="11" t="s">
        <v>337</v>
      </c>
      <c r="C63" s="11" t="s">
        <v>302</v>
      </c>
      <c r="D63" s="10" t="s">
        <v>338</v>
      </c>
      <c r="E63" s="10">
        <v>13083042777</v>
      </c>
      <c r="F63" s="11" t="s">
        <v>339</v>
      </c>
      <c r="G63" s="11" t="s">
        <v>305</v>
      </c>
      <c r="H63" s="10" t="s">
        <v>94</v>
      </c>
    </row>
    <row r="64" s="2" customFormat="1" ht="47" customHeight="1" spans="1:8">
      <c r="A64" s="10">
        <v>62</v>
      </c>
      <c r="B64" s="11" t="s">
        <v>340</v>
      </c>
      <c r="C64" s="11" t="s">
        <v>302</v>
      </c>
      <c r="D64" s="10" t="s">
        <v>341</v>
      </c>
      <c r="E64" s="10">
        <v>13856690027</v>
      </c>
      <c r="F64" s="11" t="s">
        <v>342</v>
      </c>
      <c r="G64" s="11" t="s">
        <v>305</v>
      </c>
      <c r="H64" s="10" t="s">
        <v>94</v>
      </c>
    </row>
    <row r="65" s="2" customFormat="1" ht="47" customHeight="1" spans="1:8">
      <c r="A65" s="10">
        <v>63</v>
      </c>
      <c r="B65" s="11" t="s">
        <v>343</v>
      </c>
      <c r="C65" s="11" t="s">
        <v>302</v>
      </c>
      <c r="D65" s="10" t="s">
        <v>344</v>
      </c>
      <c r="E65" s="10">
        <v>13093699931</v>
      </c>
      <c r="F65" s="11" t="s">
        <v>345</v>
      </c>
      <c r="G65" s="11" t="s">
        <v>305</v>
      </c>
      <c r="H65" s="10" t="s">
        <v>94</v>
      </c>
    </row>
    <row r="66" s="2" customFormat="1" ht="47" customHeight="1" spans="1:8">
      <c r="A66" s="10">
        <v>64</v>
      </c>
      <c r="B66" s="11" t="s">
        <v>346</v>
      </c>
      <c r="C66" s="11" t="s">
        <v>302</v>
      </c>
      <c r="D66" s="10" t="s">
        <v>347</v>
      </c>
      <c r="E66" s="10">
        <v>13615664071</v>
      </c>
      <c r="F66" s="11" t="s">
        <v>348</v>
      </c>
      <c r="G66" s="11" t="s">
        <v>305</v>
      </c>
      <c r="H66" s="10" t="s">
        <v>94</v>
      </c>
    </row>
    <row r="67" s="2" customFormat="1" ht="47" customHeight="1" spans="1:8">
      <c r="A67" s="10">
        <v>65</v>
      </c>
      <c r="B67" s="11" t="s">
        <v>349</v>
      </c>
      <c r="C67" s="11" t="s">
        <v>302</v>
      </c>
      <c r="D67" s="10" t="s">
        <v>350</v>
      </c>
      <c r="E67" s="10">
        <v>13093497888</v>
      </c>
      <c r="F67" s="11" t="s">
        <v>351</v>
      </c>
      <c r="G67" s="11" t="s">
        <v>305</v>
      </c>
      <c r="H67" s="10" t="s">
        <v>94</v>
      </c>
    </row>
    <row r="68" s="2" customFormat="1" ht="47" customHeight="1" spans="1:8">
      <c r="A68" s="10">
        <v>66</v>
      </c>
      <c r="B68" s="11" t="s">
        <v>352</v>
      </c>
      <c r="C68" s="11" t="s">
        <v>302</v>
      </c>
      <c r="D68" s="10" t="s">
        <v>353</v>
      </c>
      <c r="E68" s="10">
        <v>13053292928</v>
      </c>
      <c r="F68" s="11" t="s">
        <v>354</v>
      </c>
      <c r="G68" s="11" t="s">
        <v>305</v>
      </c>
      <c r="H68" s="10" t="s">
        <v>94</v>
      </c>
    </row>
    <row r="69" s="2" customFormat="1" ht="47" customHeight="1" spans="1:8">
      <c r="A69" s="10">
        <v>67</v>
      </c>
      <c r="B69" s="11" t="s">
        <v>355</v>
      </c>
      <c r="C69" s="11" t="s">
        <v>302</v>
      </c>
      <c r="D69" s="10" t="s">
        <v>356</v>
      </c>
      <c r="E69" s="10">
        <v>13856696089</v>
      </c>
      <c r="F69" s="11" t="s">
        <v>357</v>
      </c>
      <c r="G69" s="11" t="s">
        <v>305</v>
      </c>
      <c r="H69" s="10" t="s">
        <v>94</v>
      </c>
    </row>
    <row r="70" s="2" customFormat="1" ht="47" customHeight="1" spans="1:8">
      <c r="A70" s="10">
        <v>68</v>
      </c>
      <c r="B70" s="11" t="s">
        <v>358</v>
      </c>
      <c r="C70" s="11" t="s">
        <v>302</v>
      </c>
      <c r="D70" s="10" t="s">
        <v>359</v>
      </c>
      <c r="E70" s="10">
        <v>15605668818</v>
      </c>
      <c r="F70" s="11" t="s">
        <v>360</v>
      </c>
      <c r="G70" s="11" t="s">
        <v>305</v>
      </c>
      <c r="H70" s="10" t="s">
        <v>94</v>
      </c>
    </row>
    <row r="71" s="2" customFormat="1" ht="47" customHeight="1" spans="1:8">
      <c r="A71" s="10">
        <v>69</v>
      </c>
      <c r="B71" s="11" t="s">
        <v>361</v>
      </c>
      <c r="C71" s="11" t="s">
        <v>302</v>
      </c>
      <c r="D71" s="10" t="s">
        <v>362</v>
      </c>
      <c r="E71" s="10">
        <v>15856639827</v>
      </c>
      <c r="F71" s="11" t="s">
        <v>363</v>
      </c>
      <c r="G71" s="11" t="s">
        <v>305</v>
      </c>
      <c r="H71" s="10" t="s">
        <v>94</v>
      </c>
    </row>
    <row r="72" s="2" customFormat="1" ht="47" customHeight="1" spans="1:8">
      <c r="A72" s="10">
        <v>70</v>
      </c>
      <c r="B72" s="11" t="s">
        <v>364</v>
      </c>
      <c r="C72" s="11" t="s">
        <v>302</v>
      </c>
      <c r="D72" s="10" t="s">
        <v>365</v>
      </c>
      <c r="E72" s="10">
        <v>4815105</v>
      </c>
      <c r="F72" s="11" t="s">
        <v>366</v>
      </c>
      <c r="G72" s="11" t="s">
        <v>305</v>
      </c>
      <c r="H72" s="10" t="s">
        <v>94</v>
      </c>
    </row>
    <row r="73" s="2" customFormat="1" ht="47" customHeight="1" spans="1:8">
      <c r="A73" s="10">
        <v>71</v>
      </c>
      <c r="B73" s="11" t="s">
        <v>367</v>
      </c>
      <c r="C73" s="11" t="s">
        <v>307</v>
      </c>
      <c r="D73" s="10" t="s">
        <v>368</v>
      </c>
      <c r="E73" s="10">
        <v>15956608246</v>
      </c>
      <c r="F73" s="11" t="s">
        <v>369</v>
      </c>
      <c r="G73" s="11" t="s">
        <v>305</v>
      </c>
      <c r="H73" s="10" t="s">
        <v>94</v>
      </c>
    </row>
    <row r="74" s="2" customFormat="1" ht="47" customHeight="1" spans="1:8">
      <c r="A74" s="10">
        <v>72</v>
      </c>
      <c r="B74" s="11" t="s">
        <v>370</v>
      </c>
      <c r="C74" s="11" t="s">
        <v>307</v>
      </c>
      <c r="D74" s="10" t="s">
        <v>371</v>
      </c>
      <c r="E74" s="10">
        <v>15056602918</v>
      </c>
      <c r="F74" s="11" t="s">
        <v>372</v>
      </c>
      <c r="G74" s="11" t="s">
        <v>305</v>
      </c>
      <c r="H74" s="10" t="s">
        <v>94</v>
      </c>
    </row>
    <row r="75" s="2" customFormat="1" ht="47" customHeight="1" spans="1:8">
      <c r="A75" s="10">
        <v>73</v>
      </c>
      <c r="B75" s="11" t="s">
        <v>373</v>
      </c>
      <c r="C75" s="11" t="s">
        <v>374</v>
      </c>
      <c r="D75" s="10" t="s">
        <v>375</v>
      </c>
      <c r="E75" s="10">
        <v>13856605139</v>
      </c>
      <c r="F75" s="11" t="s">
        <v>376</v>
      </c>
      <c r="G75" s="11" t="s">
        <v>305</v>
      </c>
      <c r="H75" s="10" t="s">
        <v>94</v>
      </c>
    </row>
    <row r="76" s="2" customFormat="1" ht="47" customHeight="1" spans="1:8">
      <c r="A76" s="10">
        <v>74</v>
      </c>
      <c r="B76" s="11" t="s">
        <v>377</v>
      </c>
      <c r="C76" s="11" t="s">
        <v>307</v>
      </c>
      <c r="D76" s="10" t="s">
        <v>378</v>
      </c>
      <c r="E76" s="10">
        <v>13856617953</v>
      </c>
      <c r="F76" s="11" t="s">
        <v>379</v>
      </c>
      <c r="G76" s="11" t="s">
        <v>305</v>
      </c>
      <c r="H76" s="10" t="s">
        <v>94</v>
      </c>
    </row>
    <row r="77" s="2" customFormat="1" ht="47" customHeight="1" spans="1:8">
      <c r="A77" s="10">
        <v>75</v>
      </c>
      <c r="B77" s="11" t="s">
        <v>380</v>
      </c>
      <c r="C77" s="11" t="s">
        <v>302</v>
      </c>
      <c r="D77" s="10" t="s">
        <v>381</v>
      </c>
      <c r="E77" s="10">
        <v>13156623768</v>
      </c>
      <c r="F77" s="11" t="s">
        <v>382</v>
      </c>
      <c r="G77" s="11" t="s">
        <v>305</v>
      </c>
      <c r="H77" s="10" t="s">
        <v>94</v>
      </c>
    </row>
    <row r="78" s="2" customFormat="1" ht="47" customHeight="1" spans="1:8">
      <c r="A78" s="10">
        <v>76</v>
      </c>
      <c r="B78" s="11" t="s">
        <v>383</v>
      </c>
      <c r="C78" s="11" t="s">
        <v>307</v>
      </c>
      <c r="D78" s="10" t="s">
        <v>384</v>
      </c>
      <c r="E78" s="10">
        <v>13329167889</v>
      </c>
      <c r="F78" s="11" t="s">
        <v>385</v>
      </c>
      <c r="G78" s="11" t="s">
        <v>305</v>
      </c>
      <c r="H78" s="10" t="s">
        <v>94</v>
      </c>
    </row>
    <row r="79" s="2" customFormat="1" ht="47" customHeight="1" spans="1:8">
      <c r="A79" s="10">
        <v>77</v>
      </c>
      <c r="B79" s="11" t="s">
        <v>386</v>
      </c>
      <c r="C79" s="11" t="s">
        <v>387</v>
      </c>
      <c r="D79" s="10" t="s">
        <v>388</v>
      </c>
      <c r="E79" s="10">
        <v>19840230286</v>
      </c>
      <c r="F79" s="11" t="s">
        <v>389</v>
      </c>
      <c r="G79" s="11" t="s">
        <v>305</v>
      </c>
      <c r="H79" s="10" t="s">
        <v>94</v>
      </c>
    </row>
    <row r="80" s="2" customFormat="1" ht="47" customHeight="1" spans="1:8">
      <c r="A80" s="10">
        <v>78</v>
      </c>
      <c r="B80" s="11" t="s">
        <v>390</v>
      </c>
      <c r="C80" s="11" t="s">
        <v>302</v>
      </c>
      <c r="D80" s="10" t="s">
        <v>391</v>
      </c>
      <c r="E80" s="10">
        <v>18792172659</v>
      </c>
      <c r="F80" s="11" t="s">
        <v>392</v>
      </c>
      <c r="G80" s="11" t="s">
        <v>305</v>
      </c>
      <c r="H80" s="10" t="s">
        <v>94</v>
      </c>
    </row>
    <row r="81" s="2" customFormat="1" ht="47" customHeight="1" spans="1:8">
      <c r="A81" s="10">
        <v>79</v>
      </c>
      <c r="B81" s="11" t="s">
        <v>393</v>
      </c>
      <c r="C81" s="11" t="s">
        <v>302</v>
      </c>
      <c r="D81" s="10" t="s">
        <v>394</v>
      </c>
      <c r="E81" s="10">
        <v>18656660125</v>
      </c>
      <c r="F81" s="11" t="s">
        <v>395</v>
      </c>
      <c r="G81" s="11" t="s">
        <v>305</v>
      </c>
      <c r="H81" s="10" t="s">
        <v>94</v>
      </c>
    </row>
    <row r="82" s="2" customFormat="1" ht="47" customHeight="1" spans="1:8">
      <c r="A82" s="10">
        <v>80</v>
      </c>
      <c r="B82" s="11" t="s">
        <v>396</v>
      </c>
      <c r="C82" s="11" t="s">
        <v>374</v>
      </c>
      <c r="D82" s="10" t="s">
        <v>397</v>
      </c>
      <c r="E82" s="10">
        <v>15357786342</v>
      </c>
      <c r="F82" s="11" t="s">
        <v>398</v>
      </c>
      <c r="G82" s="11" t="s">
        <v>305</v>
      </c>
      <c r="H82" s="10" t="s">
        <v>94</v>
      </c>
    </row>
    <row r="83" s="2" customFormat="1" ht="47" customHeight="1" spans="1:8">
      <c r="A83" s="10">
        <v>81</v>
      </c>
      <c r="B83" s="11" t="s">
        <v>399</v>
      </c>
      <c r="C83" s="11" t="s">
        <v>400</v>
      </c>
      <c r="D83" s="10" t="s">
        <v>401</v>
      </c>
      <c r="E83" s="10">
        <v>17756626307</v>
      </c>
      <c r="F83" s="11" t="s">
        <v>402</v>
      </c>
      <c r="G83" s="11" t="s">
        <v>305</v>
      </c>
      <c r="H83" s="10" t="s">
        <v>94</v>
      </c>
    </row>
    <row r="84" s="2" customFormat="1" ht="47" customHeight="1" spans="1:8">
      <c r="A84" s="10">
        <v>82</v>
      </c>
      <c r="B84" s="11" t="s">
        <v>403</v>
      </c>
      <c r="C84" s="11" t="s">
        <v>404</v>
      </c>
      <c r="D84" s="10" t="s">
        <v>405</v>
      </c>
      <c r="E84" s="10">
        <v>13856638559</v>
      </c>
      <c r="F84" s="11" t="s">
        <v>406</v>
      </c>
      <c r="G84" s="11" t="s">
        <v>305</v>
      </c>
      <c r="H84" s="10" t="s">
        <v>94</v>
      </c>
    </row>
    <row r="85" s="2" customFormat="1" ht="47" customHeight="1" spans="1:8">
      <c r="A85" s="10">
        <v>83</v>
      </c>
      <c r="B85" s="11" t="s">
        <v>407</v>
      </c>
      <c r="C85" s="11" t="s">
        <v>404</v>
      </c>
      <c r="D85" s="10" t="s">
        <v>408</v>
      </c>
      <c r="E85" s="10">
        <v>15925665579</v>
      </c>
      <c r="F85" s="11" t="s">
        <v>409</v>
      </c>
      <c r="G85" s="11" t="s">
        <v>305</v>
      </c>
      <c r="H85" s="10" t="s">
        <v>94</v>
      </c>
    </row>
    <row r="86" s="2" customFormat="1" ht="47" customHeight="1" spans="1:8">
      <c r="A86" s="10">
        <v>84</v>
      </c>
      <c r="B86" s="11" t="s">
        <v>410</v>
      </c>
      <c r="C86" s="11" t="s">
        <v>411</v>
      </c>
      <c r="D86" s="10" t="s">
        <v>412</v>
      </c>
      <c r="E86" s="10" t="s">
        <v>413</v>
      </c>
      <c r="F86" s="11" t="s">
        <v>414</v>
      </c>
      <c r="G86" s="11" t="s">
        <v>305</v>
      </c>
      <c r="H86" s="10" t="s">
        <v>94</v>
      </c>
    </row>
    <row r="87" s="2" customFormat="1" ht="47" customHeight="1" spans="1:8">
      <c r="A87" s="10">
        <v>85</v>
      </c>
      <c r="B87" s="11" t="s">
        <v>415</v>
      </c>
      <c r="C87" s="11" t="s">
        <v>416</v>
      </c>
      <c r="D87" s="10" t="s">
        <v>417</v>
      </c>
      <c r="E87" s="10" t="s">
        <v>418</v>
      </c>
      <c r="F87" s="11" t="s">
        <v>419</v>
      </c>
      <c r="G87" s="11" t="s">
        <v>305</v>
      </c>
      <c r="H87" s="10" t="s">
        <v>94</v>
      </c>
    </row>
    <row r="88" s="2" customFormat="1" ht="47" customHeight="1" spans="1:8">
      <c r="A88" s="10">
        <v>86</v>
      </c>
      <c r="B88" s="11" t="s">
        <v>420</v>
      </c>
      <c r="C88" s="11" t="s">
        <v>421</v>
      </c>
      <c r="D88" s="10" t="s">
        <v>422</v>
      </c>
      <c r="E88" s="10" t="s">
        <v>423</v>
      </c>
      <c r="F88" s="11" t="s">
        <v>424</v>
      </c>
      <c r="G88" s="11" t="s">
        <v>305</v>
      </c>
      <c r="H88" s="10" t="s">
        <v>94</v>
      </c>
    </row>
    <row r="89" s="2" customFormat="1" ht="47" customHeight="1" spans="1:8">
      <c r="A89" s="10">
        <v>87</v>
      </c>
      <c r="B89" s="11" t="s">
        <v>425</v>
      </c>
      <c r="C89" s="11" t="s">
        <v>426</v>
      </c>
      <c r="D89" s="10" t="s">
        <v>427</v>
      </c>
      <c r="E89" s="10" t="s">
        <v>428</v>
      </c>
      <c r="F89" s="11" t="s">
        <v>429</v>
      </c>
      <c r="G89" s="11" t="s">
        <v>305</v>
      </c>
      <c r="H89" s="10" t="s">
        <v>94</v>
      </c>
    </row>
    <row r="90" s="2" customFormat="1" ht="47" customHeight="1" spans="1:8">
      <c r="A90" s="10">
        <v>88</v>
      </c>
      <c r="B90" s="11" t="s">
        <v>430</v>
      </c>
      <c r="C90" s="11" t="s">
        <v>431</v>
      </c>
      <c r="D90" s="10" t="s">
        <v>432</v>
      </c>
      <c r="E90" s="10" t="s">
        <v>433</v>
      </c>
      <c r="F90" s="11" t="s">
        <v>434</v>
      </c>
      <c r="G90" s="11" t="s">
        <v>305</v>
      </c>
      <c r="H90" s="10" t="s">
        <v>94</v>
      </c>
    </row>
    <row r="91" s="2" customFormat="1" ht="47" customHeight="1" spans="1:8">
      <c r="A91" s="10">
        <v>89</v>
      </c>
      <c r="B91" s="11" t="s">
        <v>435</v>
      </c>
      <c r="C91" s="11" t="s">
        <v>436</v>
      </c>
      <c r="D91" s="10" t="s">
        <v>437</v>
      </c>
      <c r="E91" s="10" t="s">
        <v>438</v>
      </c>
      <c r="F91" s="11" t="s">
        <v>439</v>
      </c>
      <c r="G91" s="11" t="s">
        <v>305</v>
      </c>
      <c r="H91" s="10" t="s">
        <v>94</v>
      </c>
    </row>
    <row r="92" s="2" customFormat="1" ht="47" customHeight="1" spans="1:8">
      <c r="A92" s="10">
        <v>90</v>
      </c>
      <c r="B92" s="11" t="s">
        <v>440</v>
      </c>
      <c r="C92" s="11" t="s">
        <v>441</v>
      </c>
      <c r="D92" s="10" t="s">
        <v>442</v>
      </c>
      <c r="E92" s="10" t="s">
        <v>443</v>
      </c>
      <c r="F92" s="11" t="s">
        <v>444</v>
      </c>
      <c r="G92" s="11" t="s">
        <v>305</v>
      </c>
      <c r="H92" s="10" t="s">
        <v>94</v>
      </c>
    </row>
    <row r="93" s="2" customFormat="1" ht="47" customHeight="1" spans="1:8">
      <c r="A93" s="10">
        <v>91</v>
      </c>
      <c r="B93" s="11" t="s">
        <v>445</v>
      </c>
      <c r="C93" s="11" t="s">
        <v>387</v>
      </c>
      <c r="D93" s="10" t="s">
        <v>446</v>
      </c>
      <c r="E93" s="10" t="s">
        <v>447</v>
      </c>
      <c r="F93" s="11" t="s">
        <v>448</v>
      </c>
      <c r="G93" s="11" t="s">
        <v>305</v>
      </c>
      <c r="H93" s="10" t="s">
        <v>94</v>
      </c>
    </row>
    <row r="94" s="2" customFormat="1" ht="47" customHeight="1" spans="1:8">
      <c r="A94" s="10">
        <v>92</v>
      </c>
      <c r="B94" s="11" t="s">
        <v>449</v>
      </c>
      <c r="C94" s="11" t="s">
        <v>450</v>
      </c>
      <c r="D94" s="10" t="s">
        <v>451</v>
      </c>
      <c r="E94" s="10" t="s">
        <v>452</v>
      </c>
      <c r="F94" s="11" t="s">
        <v>453</v>
      </c>
      <c r="G94" s="11" t="s">
        <v>305</v>
      </c>
      <c r="H94" s="10" t="s">
        <v>94</v>
      </c>
    </row>
    <row r="95" s="2" customFormat="1" ht="47" customHeight="1" spans="1:8">
      <c r="A95" s="10">
        <v>93</v>
      </c>
      <c r="B95" s="11" t="s">
        <v>454</v>
      </c>
      <c r="C95" s="11" t="s">
        <v>455</v>
      </c>
      <c r="D95" s="10" t="s">
        <v>456</v>
      </c>
      <c r="E95" s="10" t="s">
        <v>457</v>
      </c>
      <c r="F95" s="11" t="s">
        <v>458</v>
      </c>
      <c r="G95" s="11" t="s">
        <v>305</v>
      </c>
      <c r="H95" s="10" t="s">
        <v>94</v>
      </c>
    </row>
    <row r="96" s="2" customFormat="1" ht="47" customHeight="1" spans="1:8">
      <c r="A96" s="10">
        <v>94</v>
      </c>
      <c r="B96" s="11" t="s">
        <v>459</v>
      </c>
      <c r="C96" s="11" t="s">
        <v>460</v>
      </c>
      <c r="D96" s="10" t="s">
        <v>461</v>
      </c>
      <c r="E96" s="10" t="s">
        <v>462</v>
      </c>
      <c r="F96" s="11" t="s">
        <v>463</v>
      </c>
      <c r="G96" s="11" t="s">
        <v>305</v>
      </c>
      <c r="H96" s="10" t="s">
        <v>94</v>
      </c>
    </row>
    <row r="97" s="2" customFormat="1" ht="47" customHeight="1" spans="1:8">
      <c r="A97" s="10">
        <v>95</v>
      </c>
      <c r="B97" s="11" t="s">
        <v>464</v>
      </c>
      <c r="C97" s="11" t="s">
        <v>465</v>
      </c>
      <c r="D97" s="10" t="s">
        <v>466</v>
      </c>
      <c r="E97" s="10" t="s">
        <v>467</v>
      </c>
      <c r="F97" s="11" t="s">
        <v>468</v>
      </c>
      <c r="G97" s="11" t="s">
        <v>305</v>
      </c>
      <c r="H97" s="10" t="s">
        <v>94</v>
      </c>
    </row>
    <row r="98" s="2" customFormat="1" ht="47" customHeight="1" spans="1:8">
      <c r="A98" s="10">
        <v>96</v>
      </c>
      <c r="B98" s="11" t="s">
        <v>469</v>
      </c>
      <c r="C98" s="11" t="s">
        <v>470</v>
      </c>
      <c r="D98" s="10" t="s">
        <v>471</v>
      </c>
      <c r="E98" s="10" t="s">
        <v>472</v>
      </c>
      <c r="F98" s="11" t="s">
        <v>473</v>
      </c>
      <c r="G98" s="11" t="s">
        <v>474</v>
      </c>
      <c r="H98" s="10" t="s">
        <v>94</v>
      </c>
    </row>
    <row r="99" s="2" customFormat="1" ht="47" customHeight="1" spans="1:8">
      <c r="A99" s="10">
        <v>97</v>
      </c>
      <c r="B99" s="11" t="s">
        <v>475</v>
      </c>
      <c r="C99" s="11" t="s">
        <v>476</v>
      </c>
      <c r="D99" s="10" t="s">
        <v>477</v>
      </c>
      <c r="E99" s="10" t="s">
        <v>478</v>
      </c>
      <c r="F99" s="11" t="s">
        <v>479</v>
      </c>
      <c r="G99" s="11" t="s">
        <v>474</v>
      </c>
      <c r="H99" s="10" t="s">
        <v>94</v>
      </c>
    </row>
    <row r="100" s="2" customFormat="1" ht="47" customHeight="1" spans="1:8">
      <c r="A100" s="10">
        <v>98</v>
      </c>
      <c r="B100" s="11" t="s">
        <v>480</v>
      </c>
      <c r="C100" s="11" t="s">
        <v>481</v>
      </c>
      <c r="D100" s="10" t="s">
        <v>482</v>
      </c>
      <c r="E100" s="10" t="s">
        <v>483</v>
      </c>
      <c r="F100" s="11" t="s">
        <v>484</v>
      </c>
      <c r="G100" s="11" t="s">
        <v>485</v>
      </c>
      <c r="H100" s="10" t="s">
        <v>94</v>
      </c>
    </row>
    <row r="101" s="2" customFormat="1" ht="47" customHeight="1" spans="1:8">
      <c r="A101" s="10">
        <v>99</v>
      </c>
      <c r="B101" s="11" t="s">
        <v>486</v>
      </c>
      <c r="C101" s="11" t="s">
        <v>487</v>
      </c>
      <c r="D101" s="10" t="s">
        <v>488</v>
      </c>
      <c r="E101" s="10" t="s">
        <v>489</v>
      </c>
      <c r="F101" s="11" t="s">
        <v>490</v>
      </c>
      <c r="G101" s="11" t="s">
        <v>474</v>
      </c>
      <c r="H101" s="10" t="s">
        <v>94</v>
      </c>
    </row>
    <row r="102" s="2" customFormat="1" ht="47" customHeight="1" spans="1:8">
      <c r="A102" s="10">
        <v>100</v>
      </c>
      <c r="B102" s="11" t="s">
        <v>491</v>
      </c>
      <c r="C102" s="11" t="s">
        <v>492</v>
      </c>
      <c r="D102" s="10" t="s">
        <v>493</v>
      </c>
      <c r="E102" s="10" t="s">
        <v>494</v>
      </c>
      <c r="F102" s="11" t="s">
        <v>495</v>
      </c>
      <c r="G102" s="11" t="s">
        <v>474</v>
      </c>
      <c r="H102" s="10" t="s">
        <v>94</v>
      </c>
    </row>
    <row r="103" s="2" customFormat="1" ht="47" customHeight="1" spans="1:8">
      <c r="A103" s="10">
        <v>101</v>
      </c>
      <c r="B103" s="11" t="s">
        <v>496</v>
      </c>
      <c r="C103" s="11" t="s">
        <v>497</v>
      </c>
      <c r="D103" s="10" t="s">
        <v>498</v>
      </c>
      <c r="E103" s="10" t="s">
        <v>499</v>
      </c>
      <c r="F103" s="11" t="s">
        <v>500</v>
      </c>
      <c r="G103" s="11" t="s">
        <v>501</v>
      </c>
      <c r="H103" s="10" t="s">
        <v>94</v>
      </c>
    </row>
    <row r="104" s="2" customFormat="1" ht="47" customHeight="1" spans="1:8">
      <c r="A104" s="10">
        <v>102</v>
      </c>
      <c r="B104" s="11" t="s">
        <v>502</v>
      </c>
      <c r="C104" s="11" t="s">
        <v>503</v>
      </c>
      <c r="D104" s="10" t="s">
        <v>504</v>
      </c>
      <c r="E104" s="10" t="s">
        <v>505</v>
      </c>
      <c r="F104" s="11" t="s">
        <v>484</v>
      </c>
      <c r="G104" s="11" t="s">
        <v>474</v>
      </c>
      <c r="H104" s="10" t="s">
        <v>94</v>
      </c>
    </row>
    <row r="105" s="2" customFormat="1" ht="47" customHeight="1" spans="1:8">
      <c r="A105" s="10">
        <v>103</v>
      </c>
      <c r="B105" s="11" t="s">
        <v>506</v>
      </c>
      <c r="C105" s="11" t="s">
        <v>507</v>
      </c>
      <c r="D105" s="10" t="s">
        <v>508</v>
      </c>
      <c r="E105" s="10" t="s">
        <v>509</v>
      </c>
      <c r="F105" s="11" t="s">
        <v>484</v>
      </c>
      <c r="G105" s="11" t="s">
        <v>485</v>
      </c>
      <c r="H105" s="10" t="s">
        <v>94</v>
      </c>
    </row>
    <row r="106" s="2" customFormat="1" ht="47" customHeight="1" spans="1:8">
      <c r="A106" s="10">
        <v>104</v>
      </c>
      <c r="B106" s="11" t="s">
        <v>510</v>
      </c>
      <c r="C106" s="11" t="s">
        <v>511</v>
      </c>
      <c r="D106" s="10" t="s">
        <v>512</v>
      </c>
      <c r="E106" s="10" t="s">
        <v>513</v>
      </c>
      <c r="F106" s="11" t="s">
        <v>484</v>
      </c>
      <c r="G106" s="11" t="s">
        <v>485</v>
      </c>
      <c r="H106" s="10" t="s">
        <v>94</v>
      </c>
    </row>
    <row r="107" s="2" customFormat="1" ht="47" customHeight="1" spans="1:8">
      <c r="A107" s="10">
        <v>105</v>
      </c>
      <c r="B107" s="11" t="s">
        <v>514</v>
      </c>
      <c r="C107" s="11" t="s">
        <v>515</v>
      </c>
      <c r="D107" s="10" t="s">
        <v>516</v>
      </c>
      <c r="E107" s="10" t="s">
        <v>517</v>
      </c>
      <c r="F107" s="11" t="s">
        <v>484</v>
      </c>
      <c r="G107" s="11" t="s">
        <v>485</v>
      </c>
      <c r="H107" s="10" t="s">
        <v>94</v>
      </c>
    </row>
    <row r="108" s="2" customFormat="1" ht="47" customHeight="1" spans="1:8">
      <c r="A108" s="10">
        <v>106</v>
      </c>
      <c r="B108" s="11" t="s">
        <v>518</v>
      </c>
      <c r="C108" s="11" t="s">
        <v>519</v>
      </c>
      <c r="D108" s="10" t="s">
        <v>520</v>
      </c>
      <c r="E108" s="10" t="s">
        <v>521</v>
      </c>
      <c r="F108" s="11" t="s">
        <v>484</v>
      </c>
      <c r="G108" s="11" t="s">
        <v>485</v>
      </c>
      <c r="H108" s="10" t="s">
        <v>94</v>
      </c>
    </row>
    <row r="109" s="2" customFormat="1" ht="47" customHeight="1" spans="1:8">
      <c r="A109" s="10">
        <v>107</v>
      </c>
      <c r="B109" s="11" t="s">
        <v>522</v>
      </c>
      <c r="C109" s="11" t="s">
        <v>523</v>
      </c>
      <c r="D109" s="10" t="s">
        <v>524</v>
      </c>
      <c r="E109" s="10" t="s">
        <v>478</v>
      </c>
      <c r="F109" s="11" t="s">
        <v>484</v>
      </c>
      <c r="G109" s="11" t="s">
        <v>485</v>
      </c>
      <c r="H109" s="10" t="s">
        <v>94</v>
      </c>
    </row>
    <row r="110" s="2" customFormat="1" ht="47" customHeight="1" spans="1:8">
      <c r="A110" s="10">
        <v>108</v>
      </c>
      <c r="B110" s="11" t="s">
        <v>525</v>
      </c>
      <c r="C110" s="11" t="s">
        <v>526</v>
      </c>
      <c r="D110" s="10" t="s">
        <v>527</v>
      </c>
      <c r="E110" s="10" t="s">
        <v>478</v>
      </c>
      <c r="F110" s="11" t="s">
        <v>528</v>
      </c>
      <c r="G110" s="11" t="s">
        <v>474</v>
      </c>
      <c r="H110" s="10" t="s">
        <v>94</v>
      </c>
    </row>
    <row r="111" s="2" customFormat="1" ht="47" customHeight="1" spans="1:8">
      <c r="A111" s="10">
        <v>109</v>
      </c>
      <c r="B111" s="11" t="s">
        <v>529</v>
      </c>
      <c r="C111" s="11" t="s">
        <v>530</v>
      </c>
      <c r="D111" s="10" t="s">
        <v>531</v>
      </c>
      <c r="E111" s="10" t="s">
        <v>532</v>
      </c>
      <c r="F111" s="11" t="s">
        <v>500</v>
      </c>
      <c r="G111" s="11" t="s">
        <v>501</v>
      </c>
      <c r="H111" s="10" t="s">
        <v>94</v>
      </c>
    </row>
    <row r="112" s="2" customFormat="1" ht="47" customHeight="1" spans="1:8">
      <c r="A112" s="10">
        <v>110</v>
      </c>
      <c r="B112" s="11" t="s">
        <v>533</v>
      </c>
      <c r="C112" s="11" t="s">
        <v>534</v>
      </c>
      <c r="D112" s="10" t="s">
        <v>535</v>
      </c>
      <c r="E112" s="10" t="s">
        <v>536</v>
      </c>
      <c r="F112" s="11" t="s">
        <v>484</v>
      </c>
      <c r="G112" s="11" t="s">
        <v>485</v>
      </c>
      <c r="H112" s="10" t="s">
        <v>94</v>
      </c>
    </row>
    <row r="113" s="2" customFormat="1" ht="47" customHeight="1" spans="1:8">
      <c r="A113" s="10">
        <v>111</v>
      </c>
      <c r="B113" s="11" t="s">
        <v>537</v>
      </c>
      <c r="C113" s="11" t="s">
        <v>538</v>
      </c>
      <c r="D113" s="10" t="s">
        <v>539</v>
      </c>
      <c r="E113" s="10" t="s">
        <v>540</v>
      </c>
      <c r="F113" s="11" t="s">
        <v>500</v>
      </c>
      <c r="G113" s="11" t="s">
        <v>501</v>
      </c>
      <c r="H113" s="10" t="s">
        <v>94</v>
      </c>
    </row>
    <row r="114" s="2" customFormat="1" ht="47" customHeight="1" spans="1:8">
      <c r="A114" s="10">
        <v>112</v>
      </c>
      <c r="B114" s="11" t="s">
        <v>541</v>
      </c>
      <c r="C114" s="11" t="s">
        <v>542</v>
      </c>
      <c r="D114" s="10" t="s">
        <v>543</v>
      </c>
      <c r="E114" s="10" t="s">
        <v>478</v>
      </c>
      <c r="F114" s="11" t="s">
        <v>484</v>
      </c>
      <c r="G114" s="11" t="s">
        <v>485</v>
      </c>
      <c r="H114" s="10" t="s">
        <v>94</v>
      </c>
    </row>
    <row r="115" s="2" customFormat="1" ht="47" customHeight="1" spans="1:8">
      <c r="A115" s="10">
        <v>113</v>
      </c>
      <c r="B115" s="11" t="s">
        <v>544</v>
      </c>
      <c r="C115" s="11" t="s">
        <v>545</v>
      </c>
      <c r="D115" s="10" t="s">
        <v>546</v>
      </c>
      <c r="E115" s="10" t="s">
        <v>478</v>
      </c>
      <c r="F115" s="11" t="s">
        <v>547</v>
      </c>
      <c r="G115" s="11" t="s">
        <v>474</v>
      </c>
      <c r="H115" s="10" t="s">
        <v>94</v>
      </c>
    </row>
    <row r="116" s="2" customFormat="1" ht="47" customHeight="1" spans="1:8">
      <c r="A116" s="10">
        <v>114</v>
      </c>
      <c r="B116" s="11" t="s">
        <v>548</v>
      </c>
      <c r="C116" s="11" t="s">
        <v>549</v>
      </c>
      <c r="D116" s="10" t="s">
        <v>550</v>
      </c>
      <c r="E116" s="10" t="s">
        <v>551</v>
      </c>
      <c r="F116" s="11" t="s">
        <v>552</v>
      </c>
      <c r="G116" s="11" t="s">
        <v>474</v>
      </c>
      <c r="H116" s="10" t="s">
        <v>94</v>
      </c>
    </row>
    <row r="117" s="2" customFormat="1" ht="47" customHeight="1" spans="1:8">
      <c r="A117" s="10">
        <v>115</v>
      </c>
      <c r="B117" s="11" t="s">
        <v>553</v>
      </c>
      <c r="C117" s="11" t="s">
        <v>554</v>
      </c>
      <c r="D117" s="10" t="s">
        <v>555</v>
      </c>
      <c r="E117" s="10" t="s">
        <v>556</v>
      </c>
      <c r="F117" s="11" t="s">
        <v>500</v>
      </c>
      <c r="G117" s="11" t="s">
        <v>501</v>
      </c>
      <c r="H117" s="10" t="s">
        <v>94</v>
      </c>
    </row>
    <row r="118" s="2" customFormat="1" ht="47" customHeight="1" spans="1:8">
      <c r="A118" s="10">
        <v>116</v>
      </c>
      <c r="B118" s="11" t="s">
        <v>557</v>
      </c>
      <c r="C118" s="11" t="s">
        <v>558</v>
      </c>
      <c r="D118" s="10" t="s">
        <v>559</v>
      </c>
      <c r="E118" s="10" t="s">
        <v>478</v>
      </c>
      <c r="F118" s="11" t="s">
        <v>484</v>
      </c>
      <c r="G118" s="11" t="s">
        <v>485</v>
      </c>
      <c r="H118" s="10" t="s">
        <v>94</v>
      </c>
    </row>
    <row r="119" s="2" customFormat="1" ht="47" customHeight="1" spans="1:8">
      <c r="A119" s="10">
        <v>117</v>
      </c>
      <c r="B119" s="11" t="s">
        <v>560</v>
      </c>
      <c r="C119" s="11" t="s">
        <v>561</v>
      </c>
      <c r="D119" s="10" t="s">
        <v>562</v>
      </c>
      <c r="E119" s="10" t="s">
        <v>478</v>
      </c>
      <c r="F119" s="11" t="s">
        <v>563</v>
      </c>
      <c r="G119" s="11" t="s">
        <v>474</v>
      </c>
      <c r="H119" s="10" t="s">
        <v>94</v>
      </c>
    </row>
    <row r="120" s="2" customFormat="1" ht="47" customHeight="1" spans="1:8">
      <c r="A120" s="10">
        <v>118</v>
      </c>
      <c r="B120" s="11" t="s">
        <v>564</v>
      </c>
      <c r="C120" s="11" t="s">
        <v>565</v>
      </c>
      <c r="D120" s="10" t="s">
        <v>566</v>
      </c>
      <c r="E120" s="10" t="s">
        <v>567</v>
      </c>
      <c r="F120" s="11" t="s">
        <v>484</v>
      </c>
      <c r="G120" s="11" t="s">
        <v>485</v>
      </c>
      <c r="H120" s="10" t="s">
        <v>94</v>
      </c>
    </row>
    <row r="121" s="2" customFormat="1" ht="47" customHeight="1" spans="1:8">
      <c r="A121" s="10">
        <v>119</v>
      </c>
      <c r="B121" s="11" t="s">
        <v>568</v>
      </c>
      <c r="C121" s="11" t="s">
        <v>569</v>
      </c>
      <c r="D121" s="10" t="s">
        <v>570</v>
      </c>
      <c r="E121" s="10" t="s">
        <v>571</v>
      </c>
      <c r="F121" s="11" t="s">
        <v>547</v>
      </c>
      <c r="G121" s="11" t="s">
        <v>474</v>
      </c>
      <c r="H121" s="10" t="s">
        <v>94</v>
      </c>
    </row>
    <row r="122" s="2" customFormat="1" ht="47" customHeight="1" spans="1:8">
      <c r="A122" s="10">
        <v>120</v>
      </c>
      <c r="B122" s="11" t="s">
        <v>572</v>
      </c>
      <c r="C122" s="11" t="s">
        <v>573</v>
      </c>
      <c r="D122" s="10" t="s">
        <v>574</v>
      </c>
      <c r="E122" s="10" t="s">
        <v>575</v>
      </c>
      <c r="F122" s="11" t="s">
        <v>547</v>
      </c>
      <c r="G122" s="11" t="s">
        <v>474</v>
      </c>
      <c r="H122" s="10" t="s">
        <v>94</v>
      </c>
    </row>
    <row r="123" s="2" customFormat="1" ht="47" customHeight="1" spans="1:8">
      <c r="A123" s="10">
        <v>121</v>
      </c>
      <c r="B123" s="11" t="s">
        <v>576</v>
      </c>
      <c r="C123" s="11" t="s">
        <v>577</v>
      </c>
      <c r="D123" s="10" t="s">
        <v>578</v>
      </c>
      <c r="E123" s="10" t="s">
        <v>579</v>
      </c>
      <c r="F123" s="11" t="s">
        <v>484</v>
      </c>
      <c r="G123" s="11" t="s">
        <v>485</v>
      </c>
      <c r="H123" s="10" t="s">
        <v>94</v>
      </c>
    </row>
    <row r="124" s="2" customFormat="1" ht="47" customHeight="1" spans="1:8">
      <c r="A124" s="10">
        <v>122</v>
      </c>
      <c r="B124" s="11" t="s">
        <v>580</v>
      </c>
      <c r="C124" s="11" t="s">
        <v>581</v>
      </c>
      <c r="D124" s="10" t="s">
        <v>582</v>
      </c>
      <c r="E124" s="10" t="s">
        <v>478</v>
      </c>
      <c r="F124" s="11" t="s">
        <v>583</v>
      </c>
      <c r="G124" s="11" t="s">
        <v>474</v>
      </c>
      <c r="H124" s="10" t="s">
        <v>94</v>
      </c>
    </row>
    <row r="125" s="2" customFormat="1" ht="47" customHeight="1" spans="1:8">
      <c r="A125" s="10">
        <v>123</v>
      </c>
      <c r="B125" s="11" t="s">
        <v>584</v>
      </c>
      <c r="C125" s="11" t="s">
        <v>585</v>
      </c>
      <c r="D125" s="10" t="s">
        <v>586</v>
      </c>
      <c r="E125" s="10" t="s">
        <v>587</v>
      </c>
      <c r="F125" s="11" t="s">
        <v>547</v>
      </c>
      <c r="G125" s="11" t="s">
        <v>474</v>
      </c>
      <c r="H125" s="10" t="s">
        <v>94</v>
      </c>
    </row>
    <row r="126" s="2" customFormat="1" ht="47" customHeight="1" spans="1:8">
      <c r="A126" s="10">
        <v>124</v>
      </c>
      <c r="B126" s="11" t="s">
        <v>588</v>
      </c>
      <c r="C126" s="11" t="s">
        <v>589</v>
      </c>
      <c r="D126" s="10" t="s">
        <v>590</v>
      </c>
      <c r="E126" s="10" t="s">
        <v>591</v>
      </c>
      <c r="F126" s="11" t="s">
        <v>484</v>
      </c>
      <c r="G126" s="11" t="s">
        <v>485</v>
      </c>
      <c r="H126" s="10" t="s">
        <v>94</v>
      </c>
    </row>
    <row r="127" s="2" customFormat="1" ht="47" customHeight="1" spans="1:8">
      <c r="A127" s="10">
        <v>125</v>
      </c>
      <c r="B127" s="11" t="s">
        <v>592</v>
      </c>
      <c r="C127" s="11" t="s">
        <v>593</v>
      </c>
      <c r="D127" s="10" t="s">
        <v>594</v>
      </c>
      <c r="E127" s="10" t="s">
        <v>478</v>
      </c>
      <c r="F127" s="11" t="s">
        <v>547</v>
      </c>
      <c r="G127" s="11" t="s">
        <v>474</v>
      </c>
      <c r="H127" s="10" t="s">
        <v>94</v>
      </c>
    </row>
    <row r="128" s="2" customFormat="1" ht="47" customHeight="1" spans="1:8">
      <c r="A128" s="10">
        <v>126</v>
      </c>
      <c r="B128" s="11" t="s">
        <v>595</v>
      </c>
      <c r="C128" s="11" t="s">
        <v>596</v>
      </c>
      <c r="D128" s="10" t="s">
        <v>597</v>
      </c>
      <c r="E128" s="10" t="s">
        <v>478</v>
      </c>
      <c r="F128" s="11" t="s">
        <v>547</v>
      </c>
      <c r="G128" s="11" t="s">
        <v>474</v>
      </c>
      <c r="H128" s="10" t="s">
        <v>94</v>
      </c>
    </row>
    <row r="129" s="2" customFormat="1" ht="47" customHeight="1" spans="1:8">
      <c r="A129" s="10">
        <v>127</v>
      </c>
      <c r="B129" s="11" t="s">
        <v>598</v>
      </c>
      <c r="C129" s="11" t="s">
        <v>599</v>
      </c>
      <c r="D129" s="10" t="s">
        <v>600</v>
      </c>
      <c r="E129" s="10" t="s">
        <v>478</v>
      </c>
      <c r="F129" s="11" t="s">
        <v>484</v>
      </c>
      <c r="G129" s="11" t="s">
        <v>485</v>
      </c>
      <c r="H129" s="10" t="s">
        <v>94</v>
      </c>
    </row>
    <row r="130" s="2" customFormat="1" ht="47" customHeight="1" spans="1:8">
      <c r="A130" s="10">
        <v>128</v>
      </c>
      <c r="B130" s="11" t="s">
        <v>601</v>
      </c>
      <c r="C130" s="11" t="s">
        <v>602</v>
      </c>
      <c r="D130" s="10" t="s">
        <v>603</v>
      </c>
      <c r="E130" s="10" t="s">
        <v>478</v>
      </c>
      <c r="F130" s="11" t="s">
        <v>547</v>
      </c>
      <c r="G130" s="11" t="s">
        <v>474</v>
      </c>
      <c r="H130" s="10" t="s">
        <v>94</v>
      </c>
    </row>
    <row r="131" s="2" customFormat="1" ht="47" customHeight="1" spans="1:8">
      <c r="A131" s="10">
        <v>129</v>
      </c>
      <c r="B131" s="11" t="s">
        <v>604</v>
      </c>
      <c r="C131" s="11" t="s">
        <v>605</v>
      </c>
      <c r="D131" s="10" t="s">
        <v>606</v>
      </c>
      <c r="E131" s="10" t="s">
        <v>607</v>
      </c>
      <c r="F131" s="11" t="s">
        <v>484</v>
      </c>
      <c r="G131" s="11" t="s">
        <v>485</v>
      </c>
      <c r="H131" s="10" t="s">
        <v>94</v>
      </c>
    </row>
    <row r="132" s="2" customFormat="1" ht="47" customHeight="1" spans="1:8">
      <c r="A132" s="10">
        <v>130</v>
      </c>
      <c r="B132" s="11" t="s">
        <v>608</v>
      </c>
      <c r="C132" s="11" t="s">
        <v>609</v>
      </c>
      <c r="D132" s="10" t="s">
        <v>610</v>
      </c>
      <c r="E132" s="10" t="s">
        <v>611</v>
      </c>
      <c r="F132" s="11" t="s">
        <v>484</v>
      </c>
      <c r="G132" s="11" t="s">
        <v>485</v>
      </c>
      <c r="H132" s="10" t="s">
        <v>94</v>
      </c>
    </row>
    <row r="133" s="2" customFormat="1" ht="47" customHeight="1" spans="1:8">
      <c r="A133" s="10">
        <v>131</v>
      </c>
      <c r="B133" s="11" t="s">
        <v>612</v>
      </c>
      <c r="C133" s="11" t="s">
        <v>613</v>
      </c>
      <c r="D133" s="10" t="s">
        <v>614</v>
      </c>
      <c r="E133" s="10" t="s">
        <v>615</v>
      </c>
      <c r="F133" s="11" t="s">
        <v>547</v>
      </c>
      <c r="G133" s="11" t="s">
        <v>474</v>
      </c>
      <c r="H133" s="10" t="s">
        <v>94</v>
      </c>
    </row>
    <row r="134" s="2" customFormat="1" ht="47" customHeight="1" spans="1:8">
      <c r="A134" s="10">
        <v>132</v>
      </c>
      <c r="B134" s="11" t="s">
        <v>616</v>
      </c>
      <c r="C134" s="11" t="s">
        <v>617</v>
      </c>
      <c r="D134" s="10" t="s">
        <v>618</v>
      </c>
      <c r="E134" s="10" t="s">
        <v>619</v>
      </c>
      <c r="F134" s="11" t="s">
        <v>484</v>
      </c>
      <c r="G134" s="11" t="s">
        <v>485</v>
      </c>
      <c r="H134" s="10" t="s">
        <v>94</v>
      </c>
    </row>
    <row r="135" s="2" customFormat="1" ht="47" customHeight="1" spans="1:8">
      <c r="A135" s="10">
        <v>133</v>
      </c>
      <c r="B135" s="11" t="s">
        <v>620</v>
      </c>
      <c r="C135" s="11" t="s">
        <v>621</v>
      </c>
      <c r="D135" s="10" t="s">
        <v>622</v>
      </c>
      <c r="E135" s="10" t="s">
        <v>623</v>
      </c>
      <c r="F135" s="11" t="s">
        <v>547</v>
      </c>
      <c r="G135" s="11" t="s">
        <v>474</v>
      </c>
      <c r="H135" s="10" t="s">
        <v>94</v>
      </c>
    </row>
    <row r="136" s="2" customFormat="1" ht="47" customHeight="1" spans="1:8">
      <c r="A136" s="10">
        <v>134</v>
      </c>
      <c r="B136" s="11" t="s">
        <v>624</v>
      </c>
      <c r="C136" s="11" t="s">
        <v>625</v>
      </c>
      <c r="D136" s="10" t="s">
        <v>626</v>
      </c>
      <c r="E136" s="10" t="s">
        <v>627</v>
      </c>
      <c r="F136" s="11" t="s">
        <v>484</v>
      </c>
      <c r="G136" s="11" t="s">
        <v>485</v>
      </c>
      <c r="H136" s="10" t="s">
        <v>94</v>
      </c>
    </row>
    <row r="137" s="2" customFormat="1" ht="47" customHeight="1" spans="1:8">
      <c r="A137" s="10">
        <v>135</v>
      </c>
      <c r="B137" s="11" t="s">
        <v>628</v>
      </c>
      <c r="C137" s="11" t="s">
        <v>629</v>
      </c>
      <c r="D137" s="10" t="s">
        <v>630</v>
      </c>
      <c r="E137" s="10" t="s">
        <v>631</v>
      </c>
      <c r="F137" s="11" t="s">
        <v>547</v>
      </c>
      <c r="G137" s="11" t="s">
        <v>474</v>
      </c>
      <c r="H137" s="10" t="s">
        <v>94</v>
      </c>
    </row>
    <row r="138" s="2" customFormat="1" ht="47" customHeight="1" spans="1:8">
      <c r="A138" s="10">
        <v>136</v>
      </c>
      <c r="B138" s="11" t="s">
        <v>632</v>
      </c>
      <c r="C138" s="11" t="s">
        <v>633</v>
      </c>
      <c r="D138" s="10" t="s">
        <v>634</v>
      </c>
      <c r="E138" s="10" t="s">
        <v>635</v>
      </c>
      <c r="F138" s="11" t="s">
        <v>547</v>
      </c>
      <c r="G138" s="11" t="s">
        <v>474</v>
      </c>
      <c r="H138" s="10" t="s">
        <v>94</v>
      </c>
    </row>
    <row r="139" s="2" customFormat="1" ht="47" customHeight="1" spans="1:8">
      <c r="A139" s="10">
        <v>137</v>
      </c>
      <c r="B139" s="11" t="s">
        <v>636</v>
      </c>
      <c r="C139" s="11" t="s">
        <v>637</v>
      </c>
      <c r="D139" s="10" t="s">
        <v>638</v>
      </c>
      <c r="E139" s="10" t="s">
        <v>639</v>
      </c>
      <c r="F139" s="11" t="s">
        <v>547</v>
      </c>
      <c r="G139" s="11" t="s">
        <v>474</v>
      </c>
      <c r="H139" s="10" t="s">
        <v>94</v>
      </c>
    </row>
    <row r="140" s="2" customFormat="1" ht="47" customHeight="1" spans="1:8">
      <c r="A140" s="10">
        <v>138</v>
      </c>
      <c r="B140" s="11" t="s">
        <v>640</v>
      </c>
      <c r="C140" s="11" t="s">
        <v>641</v>
      </c>
      <c r="D140" s="10" t="s">
        <v>642</v>
      </c>
      <c r="E140" s="10" t="s">
        <v>643</v>
      </c>
      <c r="F140" s="11" t="s">
        <v>484</v>
      </c>
      <c r="G140" s="11" t="s">
        <v>485</v>
      </c>
      <c r="H140" s="10" t="s">
        <v>94</v>
      </c>
    </row>
    <row r="141" s="2" customFormat="1" ht="47" customHeight="1" spans="1:8">
      <c r="A141" s="10">
        <v>139</v>
      </c>
      <c r="B141" s="11" t="s">
        <v>644</v>
      </c>
      <c r="C141" s="11" t="s">
        <v>645</v>
      </c>
      <c r="D141" s="10" t="s">
        <v>646</v>
      </c>
      <c r="E141" s="10" t="s">
        <v>647</v>
      </c>
      <c r="F141" s="11" t="s">
        <v>484</v>
      </c>
      <c r="G141" s="11" t="s">
        <v>485</v>
      </c>
      <c r="H141" s="10" t="s">
        <v>94</v>
      </c>
    </row>
    <row r="142" s="2" customFormat="1" ht="47" customHeight="1" spans="1:8">
      <c r="A142" s="10">
        <v>140</v>
      </c>
      <c r="B142" s="11" t="s">
        <v>648</v>
      </c>
      <c r="C142" s="11" t="s">
        <v>649</v>
      </c>
      <c r="D142" s="10" t="s">
        <v>650</v>
      </c>
      <c r="E142" s="10" t="s">
        <v>651</v>
      </c>
      <c r="F142" s="11" t="s">
        <v>547</v>
      </c>
      <c r="G142" s="11" t="s">
        <v>474</v>
      </c>
      <c r="H142" s="10" t="s">
        <v>94</v>
      </c>
    </row>
    <row r="143" s="2" customFormat="1" ht="47" customHeight="1" spans="1:8">
      <c r="A143" s="10">
        <v>141</v>
      </c>
      <c r="B143" s="11" t="s">
        <v>652</v>
      </c>
      <c r="C143" s="11" t="s">
        <v>653</v>
      </c>
      <c r="D143" s="10" t="s">
        <v>654</v>
      </c>
      <c r="E143" s="10" t="s">
        <v>655</v>
      </c>
      <c r="F143" s="11" t="s">
        <v>547</v>
      </c>
      <c r="G143" s="11" t="s">
        <v>474</v>
      </c>
      <c r="H143" s="10" t="s">
        <v>94</v>
      </c>
    </row>
    <row r="144" s="2" customFormat="1" ht="47" customHeight="1" spans="1:8">
      <c r="A144" s="10">
        <v>142</v>
      </c>
      <c r="B144" s="11" t="s">
        <v>656</v>
      </c>
      <c r="C144" s="11" t="s">
        <v>657</v>
      </c>
      <c r="D144" s="10" t="s">
        <v>658</v>
      </c>
      <c r="E144" s="10" t="s">
        <v>478</v>
      </c>
      <c r="F144" s="11" t="s">
        <v>484</v>
      </c>
      <c r="G144" s="11" t="s">
        <v>485</v>
      </c>
      <c r="H144" s="10" t="s">
        <v>94</v>
      </c>
    </row>
    <row r="145" s="2" customFormat="1" ht="47" customHeight="1" spans="1:8">
      <c r="A145" s="10">
        <v>143</v>
      </c>
      <c r="B145" s="11" t="s">
        <v>659</v>
      </c>
      <c r="C145" s="11" t="s">
        <v>660</v>
      </c>
      <c r="D145" s="10" t="s">
        <v>661</v>
      </c>
      <c r="E145" s="10" t="s">
        <v>478</v>
      </c>
      <c r="F145" s="11" t="s">
        <v>484</v>
      </c>
      <c r="G145" s="11" t="s">
        <v>485</v>
      </c>
      <c r="H145" s="10" t="s">
        <v>94</v>
      </c>
    </row>
    <row r="146" s="2" customFormat="1" ht="47" customHeight="1" spans="1:8">
      <c r="A146" s="10">
        <v>144</v>
      </c>
      <c r="B146" s="11" t="s">
        <v>662</v>
      </c>
      <c r="C146" s="11" t="s">
        <v>663</v>
      </c>
      <c r="D146" s="10" t="s">
        <v>664</v>
      </c>
      <c r="E146" s="10" t="s">
        <v>478</v>
      </c>
      <c r="F146" s="11" t="s">
        <v>484</v>
      </c>
      <c r="G146" s="11" t="s">
        <v>485</v>
      </c>
      <c r="H146" s="10" t="s">
        <v>94</v>
      </c>
    </row>
    <row r="147" s="2" customFormat="1" ht="47" customHeight="1" spans="1:8">
      <c r="A147" s="10">
        <v>145</v>
      </c>
      <c r="B147" s="11" t="s">
        <v>665</v>
      </c>
      <c r="C147" s="11" t="s">
        <v>666</v>
      </c>
      <c r="D147" s="10" t="s">
        <v>654</v>
      </c>
      <c r="E147" s="10" t="s">
        <v>667</v>
      </c>
      <c r="F147" s="11" t="s">
        <v>668</v>
      </c>
      <c r="G147" s="11" t="s">
        <v>474</v>
      </c>
      <c r="H147" s="10" t="s">
        <v>94</v>
      </c>
    </row>
    <row r="148" s="2" customFormat="1" ht="47" customHeight="1" spans="1:8">
      <c r="A148" s="10">
        <v>146</v>
      </c>
      <c r="B148" s="11" t="s">
        <v>669</v>
      </c>
      <c r="C148" s="11" t="s">
        <v>670</v>
      </c>
      <c r="D148" s="10" t="s">
        <v>671</v>
      </c>
      <c r="E148" s="10" t="s">
        <v>672</v>
      </c>
      <c r="F148" s="11" t="s">
        <v>668</v>
      </c>
      <c r="G148" s="11" t="s">
        <v>474</v>
      </c>
      <c r="H148" s="10" t="s">
        <v>94</v>
      </c>
    </row>
    <row r="149" s="2" customFormat="1" ht="47" customHeight="1" spans="1:8">
      <c r="A149" s="10">
        <v>147</v>
      </c>
      <c r="B149" s="11" t="s">
        <v>673</v>
      </c>
      <c r="C149" s="11" t="s">
        <v>674</v>
      </c>
      <c r="D149" s="10" t="s">
        <v>675</v>
      </c>
      <c r="E149" s="10" t="s">
        <v>676</v>
      </c>
      <c r="F149" s="11" t="s">
        <v>668</v>
      </c>
      <c r="G149" s="11" t="s">
        <v>474</v>
      </c>
      <c r="H149" s="10" t="s">
        <v>94</v>
      </c>
    </row>
    <row r="150" s="2" customFormat="1" ht="47" customHeight="1" spans="1:8">
      <c r="A150" s="10">
        <v>148</v>
      </c>
      <c r="B150" s="11" t="s">
        <v>677</v>
      </c>
      <c r="C150" s="11" t="s">
        <v>678</v>
      </c>
      <c r="D150" s="10" t="s">
        <v>679</v>
      </c>
      <c r="E150" s="10" t="s">
        <v>680</v>
      </c>
      <c r="F150" s="11" t="s">
        <v>668</v>
      </c>
      <c r="G150" s="11" t="s">
        <v>474</v>
      </c>
      <c r="H150" s="10" t="s">
        <v>94</v>
      </c>
    </row>
    <row r="151" s="2" customFormat="1" ht="47" customHeight="1" spans="1:8">
      <c r="A151" s="10">
        <v>149</v>
      </c>
      <c r="B151" s="11" t="s">
        <v>681</v>
      </c>
      <c r="C151" s="11" t="s">
        <v>599</v>
      </c>
      <c r="D151" s="10" t="s">
        <v>682</v>
      </c>
      <c r="E151" s="10" t="s">
        <v>611</v>
      </c>
      <c r="F151" s="11" t="s">
        <v>484</v>
      </c>
      <c r="G151" s="11" t="s">
        <v>485</v>
      </c>
      <c r="H151" s="10" t="s">
        <v>94</v>
      </c>
    </row>
    <row r="152" s="2" customFormat="1" ht="47" customHeight="1" spans="1:8">
      <c r="A152" s="10">
        <v>150</v>
      </c>
      <c r="B152" s="11" t="s">
        <v>683</v>
      </c>
      <c r="C152" s="11" t="s">
        <v>684</v>
      </c>
      <c r="D152" s="10" t="s">
        <v>685</v>
      </c>
      <c r="E152" s="10" t="s">
        <v>686</v>
      </c>
      <c r="F152" s="11" t="s">
        <v>687</v>
      </c>
      <c r="G152" s="11" t="s">
        <v>474</v>
      </c>
      <c r="H152" s="10" t="s">
        <v>94</v>
      </c>
    </row>
    <row r="153" s="2" customFormat="1" ht="47" customHeight="1" spans="1:8">
      <c r="A153" s="10">
        <v>151</v>
      </c>
      <c r="B153" s="11" t="s">
        <v>688</v>
      </c>
      <c r="C153" s="11" t="s">
        <v>689</v>
      </c>
      <c r="D153" s="10" t="s">
        <v>690</v>
      </c>
      <c r="E153" s="10" t="s">
        <v>691</v>
      </c>
      <c r="F153" s="11" t="s">
        <v>484</v>
      </c>
      <c r="G153" s="11" t="s">
        <v>485</v>
      </c>
      <c r="H153" s="10" t="s">
        <v>94</v>
      </c>
    </row>
    <row r="154" s="2" customFormat="1" ht="47" customHeight="1" spans="1:8">
      <c r="A154" s="10">
        <v>152</v>
      </c>
      <c r="B154" s="11" t="s">
        <v>692</v>
      </c>
      <c r="C154" s="11" t="s">
        <v>693</v>
      </c>
      <c r="D154" s="10" t="s">
        <v>694</v>
      </c>
      <c r="E154" s="10" t="s">
        <v>536</v>
      </c>
      <c r="F154" s="11" t="s">
        <v>484</v>
      </c>
      <c r="G154" s="11" t="s">
        <v>485</v>
      </c>
      <c r="H154" s="10" t="s">
        <v>94</v>
      </c>
    </row>
    <row r="155" s="2" customFormat="1" ht="47" customHeight="1" spans="1:8">
      <c r="A155" s="10">
        <v>153</v>
      </c>
      <c r="B155" s="11" t="s">
        <v>695</v>
      </c>
      <c r="C155" s="11" t="s">
        <v>696</v>
      </c>
      <c r="D155" s="10" t="s">
        <v>697</v>
      </c>
      <c r="E155" s="10" t="s">
        <v>478</v>
      </c>
      <c r="F155" s="11" t="s">
        <v>484</v>
      </c>
      <c r="G155" s="11" t="s">
        <v>485</v>
      </c>
      <c r="H155" s="10" t="s">
        <v>94</v>
      </c>
    </row>
    <row r="156" s="2" customFormat="1" ht="47" customHeight="1" spans="1:8">
      <c r="A156" s="10">
        <v>154</v>
      </c>
      <c r="B156" s="11" t="s">
        <v>698</v>
      </c>
      <c r="C156" s="11" t="s">
        <v>699</v>
      </c>
      <c r="D156" s="10" t="s">
        <v>700</v>
      </c>
      <c r="E156" s="10" t="s">
        <v>701</v>
      </c>
      <c r="F156" s="11" t="s">
        <v>484</v>
      </c>
      <c r="G156" s="11" t="s">
        <v>485</v>
      </c>
      <c r="H156" s="10" t="s">
        <v>94</v>
      </c>
    </row>
    <row r="157" s="2" customFormat="1" ht="47" customHeight="1" spans="1:8">
      <c r="A157" s="10">
        <v>155</v>
      </c>
      <c r="B157" s="11" t="s">
        <v>702</v>
      </c>
      <c r="C157" s="11" t="s">
        <v>703</v>
      </c>
      <c r="D157" s="10" t="s">
        <v>704</v>
      </c>
      <c r="E157" s="10" t="s">
        <v>478</v>
      </c>
      <c r="F157" s="11" t="s">
        <v>484</v>
      </c>
      <c r="G157" s="11" t="s">
        <v>485</v>
      </c>
      <c r="H157" s="10" t="s">
        <v>94</v>
      </c>
    </row>
    <row r="158" s="2" customFormat="1" ht="47" customHeight="1" spans="1:8">
      <c r="A158" s="10">
        <v>156</v>
      </c>
      <c r="B158" s="11" t="s">
        <v>705</v>
      </c>
      <c r="C158" s="11" t="s">
        <v>706</v>
      </c>
      <c r="D158" s="10" t="s">
        <v>707</v>
      </c>
      <c r="E158" s="10" t="s">
        <v>708</v>
      </c>
      <c r="F158" s="11" t="s">
        <v>484</v>
      </c>
      <c r="G158" s="11" t="s">
        <v>485</v>
      </c>
      <c r="H158" s="10" t="s">
        <v>94</v>
      </c>
    </row>
    <row r="159" s="2" customFormat="1" ht="47" customHeight="1" spans="1:8">
      <c r="A159" s="10">
        <v>157</v>
      </c>
      <c r="B159" s="11" t="s">
        <v>709</v>
      </c>
      <c r="C159" s="11" t="s">
        <v>710</v>
      </c>
      <c r="D159" s="10" t="s">
        <v>711</v>
      </c>
      <c r="E159" s="10" t="s">
        <v>478</v>
      </c>
      <c r="F159" s="11" t="s">
        <v>547</v>
      </c>
      <c r="G159" s="11" t="s">
        <v>485</v>
      </c>
      <c r="H159" s="10" t="s">
        <v>94</v>
      </c>
    </row>
    <row r="160" s="2" customFormat="1" ht="47" customHeight="1" spans="1:8">
      <c r="A160" s="10">
        <v>158</v>
      </c>
      <c r="B160" s="11" t="s">
        <v>712</v>
      </c>
      <c r="C160" s="11" t="s">
        <v>713</v>
      </c>
      <c r="D160" s="10" t="s">
        <v>714</v>
      </c>
      <c r="E160" s="10" t="s">
        <v>478</v>
      </c>
      <c r="F160" s="11" t="s">
        <v>484</v>
      </c>
      <c r="G160" s="11" t="s">
        <v>485</v>
      </c>
      <c r="H160" s="10" t="s">
        <v>94</v>
      </c>
    </row>
    <row r="161" s="2" customFormat="1" ht="47" customHeight="1" spans="1:8">
      <c r="A161" s="10">
        <v>159</v>
      </c>
      <c r="B161" s="11" t="s">
        <v>715</v>
      </c>
      <c r="C161" s="11" t="s">
        <v>716</v>
      </c>
      <c r="D161" s="10" t="s">
        <v>717</v>
      </c>
      <c r="E161" s="10" t="s">
        <v>718</v>
      </c>
      <c r="F161" s="11" t="s">
        <v>484</v>
      </c>
      <c r="G161" s="11" t="s">
        <v>485</v>
      </c>
      <c r="H161" s="10" t="s">
        <v>94</v>
      </c>
    </row>
    <row r="162" s="2" customFormat="1" ht="47" customHeight="1" spans="1:8">
      <c r="A162" s="10">
        <v>160</v>
      </c>
      <c r="B162" s="11" t="s">
        <v>719</v>
      </c>
      <c r="C162" s="11" t="s">
        <v>720</v>
      </c>
      <c r="D162" s="10" t="s">
        <v>721</v>
      </c>
      <c r="E162" s="10" t="s">
        <v>478</v>
      </c>
      <c r="F162" s="11" t="s">
        <v>484</v>
      </c>
      <c r="G162" s="11" t="s">
        <v>485</v>
      </c>
      <c r="H162" s="10" t="s">
        <v>94</v>
      </c>
    </row>
    <row r="163" s="2" customFormat="1" ht="47" customHeight="1" spans="1:8">
      <c r="A163" s="10">
        <v>161</v>
      </c>
      <c r="B163" s="11" t="s">
        <v>722</v>
      </c>
      <c r="C163" s="11" t="s">
        <v>723</v>
      </c>
      <c r="D163" s="10" t="s">
        <v>724</v>
      </c>
      <c r="E163" s="10" t="s">
        <v>478</v>
      </c>
      <c r="F163" s="11" t="s">
        <v>725</v>
      </c>
      <c r="G163" s="11" t="s">
        <v>501</v>
      </c>
      <c r="H163" s="10" t="s">
        <v>94</v>
      </c>
    </row>
    <row r="164" s="2" customFormat="1" ht="47" customHeight="1" spans="1:8">
      <c r="A164" s="10">
        <v>162</v>
      </c>
      <c r="B164" s="11" t="s">
        <v>726</v>
      </c>
      <c r="C164" s="11" t="s">
        <v>727</v>
      </c>
      <c r="D164" s="10" t="s">
        <v>724</v>
      </c>
      <c r="E164" s="10" t="s">
        <v>728</v>
      </c>
      <c r="F164" s="11" t="s">
        <v>725</v>
      </c>
      <c r="G164" s="11" t="s">
        <v>501</v>
      </c>
      <c r="H164" s="10" t="s">
        <v>94</v>
      </c>
    </row>
    <row r="165" s="2" customFormat="1" ht="47" customHeight="1" spans="1:8">
      <c r="A165" s="10">
        <v>163</v>
      </c>
      <c r="B165" s="11" t="s">
        <v>729</v>
      </c>
      <c r="C165" s="11" t="s">
        <v>730</v>
      </c>
      <c r="D165" s="10" t="s">
        <v>731</v>
      </c>
      <c r="E165" s="10" t="s">
        <v>732</v>
      </c>
      <c r="F165" s="11" t="s">
        <v>484</v>
      </c>
      <c r="G165" s="11" t="s">
        <v>485</v>
      </c>
      <c r="H165" s="10" t="s">
        <v>94</v>
      </c>
    </row>
    <row r="166" s="2" customFormat="1" ht="47" customHeight="1" spans="1:8">
      <c r="A166" s="10">
        <v>164</v>
      </c>
      <c r="B166" s="11" t="s">
        <v>733</v>
      </c>
      <c r="C166" s="11" t="s">
        <v>734</v>
      </c>
      <c r="D166" s="10" t="s">
        <v>735</v>
      </c>
      <c r="E166" s="10" t="s">
        <v>736</v>
      </c>
      <c r="F166" s="11" t="s">
        <v>484</v>
      </c>
      <c r="G166" s="11" t="s">
        <v>485</v>
      </c>
      <c r="H166" s="10" t="s">
        <v>94</v>
      </c>
    </row>
    <row r="167" s="2" customFormat="1" ht="47" customHeight="1" spans="1:8">
      <c r="A167" s="10">
        <v>165</v>
      </c>
      <c r="B167" s="11" t="s">
        <v>737</v>
      </c>
      <c r="C167" s="11" t="s">
        <v>738</v>
      </c>
      <c r="D167" s="10" t="s">
        <v>739</v>
      </c>
      <c r="E167" s="10" t="s">
        <v>740</v>
      </c>
      <c r="F167" s="11" t="s">
        <v>484</v>
      </c>
      <c r="G167" s="11" t="s">
        <v>485</v>
      </c>
      <c r="H167" s="10" t="s">
        <v>94</v>
      </c>
    </row>
    <row r="168" s="2" customFormat="1" ht="47" customHeight="1" spans="1:8">
      <c r="A168" s="10">
        <v>166</v>
      </c>
      <c r="B168" s="11" t="s">
        <v>741</v>
      </c>
      <c r="C168" s="11" t="s">
        <v>742</v>
      </c>
      <c r="D168" s="10" t="s">
        <v>743</v>
      </c>
      <c r="E168" s="10" t="s">
        <v>744</v>
      </c>
      <c r="F168" s="11" t="s">
        <v>547</v>
      </c>
      <c r="G168" s="11" t="s">
        <v>474</v>
      </c>
      <c r="H168" s="10" t="s">
        <v>94</v>
      </c>
    </row>
    <row r="169" s="2" customFormat="1" ht="47" customHeight="1" spans="1:8">
      <c r="A169" s="10">
        <v>167</v>
      </c>
      <c r="B169" s="11" t="s">
        <v>745</v>
      </c>
      <c r="C169" s="11" t="s">
        <v>746</v>
      </c>
      <c r="D169" s="10" t="s">
        <v>747</v>
      </c>
      <c r="E169" s="10" t="s">
        <v>748</v>
      </c>
      <c r="F169" s="11" t="s">
        <v>547</v>
      </c>
      <c r="G169" s="11" t="s">
        <v>474</v>
      </c>
      <c r="H169" s="10" t="s">
        <v>94</v>
      </c>
    </row>
    <row r="170" s="2" customFormat="1" ht="47" customHeight="1" spans="1:8">
      <c r="A170" s="10">
        <v>168</v>
      </c>
      <c r="B170" s="11" t="s">
        <v>749</v>
      </c>
      <c r="C170" s="11" t="s">
        <v>750</v>
      </c>
      <c r="D170" s="10" t="s">
        <v>751</v>
      </c>
      <c r="E170" s="10" t="s">
        <v>752</v>
      </c>
      <c r="F170" s="11" t="s">
        <v>547</v>
      </c>
      <c r="G170" s="11" t="s">
        <v>474</v>
      </c>
      <c r="H170" s="10" t="s">
        <v>94</v>
      </c>
    </row>
    <row r="171" s="2" customFormat="1" ht="47" customHeight="1" spans="1:8">
      <c r="A171" s="10">
        <v>169</v>
      </c>
      <c r="B171" s="11" t="s">
        <v>753</v>
      </c>
      <c r="C171" s="11" t="s">
        <v>754</v>
      </c>
      <c r="D171" s="10" t="s">
        <v>755</v>
      </c>
      <c r="E171" s="10" t="s">
        <v>756</v>
      </c>
      <c r="F171" s="11" t="s">
        <v>547</v>
      </c>
      <c r="G171" s="11" t="s">
        <v>474</v>
      </c>
      <c r="H171" s="10" t="s">
        <v>94</v>
      </c>
    </row>
    <row r="172" s="2" customFormat="1" ht="47" customHeight="1" spans="1:8">
      <c r="A172" s="10">
        <v>170</v>
      </c>
      <c r="B172" s="11" t="s">
        <v>757</v>
      </c>
      <c r="C172" s="11" t="s">
        <v>758</v>
      </c>
      <c r="D172" s="10" t="s">
        <v>759</v>
      </c>
      <c r="E172" s="10" t="s">
        <v>760</v>
      </c>
      <c r="F172" s="11" t="s">
        <v>547</v>
      </c>
      <c r="G172" s="11" t="s">
        <v>474</v>
      </c>
      <c r="H172" s="10" t="s">
        <v>94</v>
      </c>
    </row>
    <row r="173" s="2" customFormat="1" ht="47" customHeight="1" spans="1:8">
      <c r="A173" s="10">
        <v>171</v>
      </c>
      <c r="B173" s="11" t="s">
        <v>761</v>
      </c>
      <c r="C173" s="11" t="s">
        <v>762</v>
      </c>
      <c r="D173" s="10" t="s">
        <v>763</v>
      </c>
      <c r="E173" s="10" t="s">
        <v>764</v>
      </c>
      <c r="F173" s="11" t="s">
        <v>765</v>
      </c>
      <c r="G173" s="11" t="s">
        <v>501</v>
      </c>
      <c r="H173" s="10" t="s">
        <v>94</v>
      </c>
    </row>
    <row r="174" s="2" customFormat="1" ht="47" customHeight="1" spans="1:8">
      <c r="A174" s="10">
        <v>172</v>
      </c>
      <c r="B174" s="11" t="s">
        <v>766</v>
      </c>
      <c r="C174" s="11" t="s">
        <v>767</v>
      </c>
      <c r="D174" s="10" t="s">
        <v>768</v>
      </c>
      <c r="E174" s="10" t="s">
        <v>769</v>
      </c>
      <c r="F174" s="11" t="s">
        <v>547</v>
      </c>
      <c r="G174" s="11" t="s">
        <v>474</v>
      </c>
      <c r="H174" s="10" t="s">
        <v>94</v>
      </c>
    </row>
    <row r="175" s="2" customFormat="1" ht="47" customHeight="1" spans="1:8">
      <c r="A175" s="10">
        <v>173</v>
      </c>
      <c r="B175" s="11" t="s">
        <v>770</v>
      </c>
      <c r="C175" s="11" t="s">
        <v>771</v>
      </c>
      <c r="D175" s="10" t="s">
        <v>772</v>
      </c>
      <c r="E175" s="10" t="s">
        <v>773</v>
      </c>
      <c r="F175" s="11" t="s">
        <v>547</v>
      </c>
      <c r="G175" s="11" t="s">
        <v>474</v>
      </c>
      <c r="H175" s="10" t="s">
        <v>94</v>
      </c>
    </row>
    <row r="176" s="2" customFormat="1" ht="47" customHeight="1" spans="1:8">
      <c r="A176" s="10">
        <v>174</v>
      </c>
      <c r="B176" s="11" t="s">
        <v>774</v>
      </c>
      <c r="C176" s="11" t="s">
        <v>775</v>
      </c>
      <c r="D176" s="10" t="s">
        <v>776</v>
      </c>
      <c r="E176" s="10" t="s">
        <v>777</v>
      </c>
      <c r="F176" s="11" t="s">
        <v>765</v>
      </c>
      <c r="G176" s="11" t="s">
        <v>501</v>
      </c>
      <c r="H176" s="10" t="s">
        <v>94</v>
      </c>
    </row>
    <row r="177" s="2" customFormat="1" ht="47" customHeight="1" spans="1:8">
      <c r="A177" s="10">
        <v>175</v>
      </c>
      <c r="B177" s="11" t="s">
        <v>778</v>
      </c>
      <c r="C177" s="11" t="s">
        <v>779</v>
      </c>
      <c r="D177" s="10" t="s">
        <v>724</v>
      </c>
      <c r="E177" s="10" t="s">
        <v>728</v>
      </c>
      <c r="F177" s="11" t="s">
        <v>725</v>
      </c>
      <c r="G177" s="11" t="s">
        <v>501</v>
      </c>
      <c r="H177" s="10" t="s">
        <v>94</v>
      </c>
    </row>
    <row r="178" s="2" customFormat="1" ht="41" customHeight="1" spans="1:8">
      <c r="A178" s="10">
        <v>176</v>
      </c>
      <c r="B178" s="11" t="s">
        <v>780</v>
      </c>
      <c r="C178" s="11" t="s">
        <v>781</v>
      </c>
      <c r="D178" s="10" t="s">
        <v>782</v>
      </c>
      <c r="E178" s="10" t="s">
        <v>783</v>
      </c>
      <c r="F178" s="11" t="s">
        <v>484</v>
      </c>
      <c r="G178" s="11" t="s">
        <v>485</v>
      </c>
      <c r="H178" s="10" t="s">
        <v>94</v>
      </c>
    </row>
    <row r="179" s="2" customFormat="1" ht="41" customHeight="1" spans="1:8">
      <c r="A179" s="10">
        <v>177</v>
      </c>
      <c r="B179" s="11" t="s">
        <v>784</v>
      </c>
      <c r="C179" s="11" t="s">
        <v>785</v>
      </c>
      <c r="D179" s="10" t="s">
        <v>786</v>
      </c>
      <c r="E179" s="10" t="s">
        <v>787</v>
      </c>
      <c r="F179" s="11" t="s">
        <v>788</v>
      </c>
      <c r="G179" s="11" t="s">
        <v>789</v>
      </c>
      <c r="H179" s="10" t="s">
        <v>94</v>
      </c>
    </row>
    <row r="180" s="2" customFormat="1" ht="41" customHeight="1" spans="1:8">
      <c r="A180" s="10">
        <v>178</v>
      </c>
      <c r="B180" s="11" t="s">
        <v>790</v>
      </c>
      <c r="C180" s="11" t="s">
        <v>791</v>
      </c>
      <c r="D180" s="10" t="s">
        <v>792</v>
      </c>
      <c r="E180" s="10" t="s">
        <v>793</v>
      </c>
      <c r="F180" s="11" t="s">
        <v>788</v>
      </c>
      <c r="G180" s="11" t="s">
        <v>789</v>
      </c>
      <c r="H180" s="10" t="s">
        <v>94</v>
      </c>
    </row>
    <row r="181" s="2" customFormat="1" ht="41" customHeight="1" spans="1:8">
      <c r="A181" s="10">
        <v>179</v>
      </c>
      <c r="B181" s="11" t="s">
        <v>794</v>
      </c>
      <c r="C181" s="11" t="s">
        <v>795</v>
      </c>
      <c r="D181" s="10" t="s">
        <v>786</v>
      </c>
      <c r="E181" s="10" t="s">
        <v>796</v>
      </c>
      <c r="F181" s="11" t="s">
        <v>788</v>
      </c>
      <c r="G181" s="11" t="s">
        <v>789</v>
      </c>
      <c r="H181" s="10" t="s">
        <v>94</v>
      </c>
    </row>
    <row r="182" s="2" customFormat="1" ht="41" customHeight="1" spans="1:8">
      <c r="A182" s="10">
        <v>180</v>
      </c>
      <c r="B182" s="11" t="s">
        <v>797</v>
      </c>
      <c r="C182" s="11" t="s">
        <v>798</v>
      </c>
      <c r="D182" s="10" t="s">
        <v>799</v>
      </c>
      <c r="E182" s="10" t="s">
        <v>800</v>
      </c>
      <c r="F182" s="11" t="s">
        <v>788</v>
      </c>
      <c r="G182" s="11" t="s">
        <v>789</v>
      </c>
      <c r="H182" s="10" t="s">
        <v>94</v>
      </c>
    </row>
    <row r="183" s="2" customFormat="1" ht="41" customHeight="1" spans="1:8">
      <c r="A183" s="10">
        <v>181</v>
      </c>
      <c r="B183" s="11" t="s">
        <v>801</v>
      </c>
      <c r="C183" s="11" t="s">
        <v>802</v>
      </c>
      <c r="D183" s="10" t="s">
        <v>786</v>
      </c>
      <c r="E183" s="10" t="s">
        <v>803</v>
      </c>
      <c r="F183" s="11" t="s">
        <v>788</v>
      </c>
      <c r="G183" s="11" t="s">
        <v>789</v>
      </c>
      <c r="H183" s="10" t="s">
        <v>94</v>
      </c>
    </row>
    <row r="184" s="2" customFormat="1" ht="41" customHeight="1" spans="1:8">
      <c r="A184" s="10">
        <v>182</v>
      </c>
      <c r="B184" s="11" t="s">
        <v>804</v>
      </c>
      <c r="C184" s="11" t="s">
        <v>805</v>
      </c>
      <c r="D184" s="10" t="s">
        <v>806</v>
      </c>
      <c r="E184" s="10" t="s">
        <v>807</v>
      </c>
      <c r="F184" s="11" t="s">
        <v>788</v>
      </c>
      <c r="G184" s="11" t="s">
        <v>789</v>
      </c>
      <c r="H184" s="10" t="s">
        <v>94</v>
      </c>
    </row>
    <row r="185" s="2" customFormat="1" ht="41" customHeight="1" spans="1:8">
      <c r="A185" s="10">
        <v>183</v>
      </c>
      <c r="B185" s="11" t="s">
        <v>808</v>
      </c>
      <c r="C185" s="11" t="s">
        <v>809</v>
      </c>
      <c r="D185" s="10" t="s">
        <v>810</v>
      </c>
      <c r="E185" s="10" t="s">
        <v>811</v>
      </c>
      <c r="F185" s="11" t="s">
        <v>788</v>
      </c>
      <c r="G185" s="11" t="s">
        <v>789</v>
      </c>
      <c r="H185" s="10" t="s">
        <v>94</v>
      </c>
    </row>
    <row r="186" s="2" customFormat="1" ht="41" customHeight="1" spans="1:8">
      <c r="A186" s="10">
        <v>184</v>
      </c>
      <c r="B186" s="11" t="s">
        <v>812</v>
      </c>
      <c r="C186" s="11" t="s">
        <v>813</v>
      </c>
      <c r="D186" s="10" t="s">
        <v>814</v>
      </c>
      <c r="E186" s="10" t="s">
        <v>815</v>
      </c>
      <c r="F186" s="11" t="s">
        <v>788</v>
      </c>
      <c r="G186" s="11" t="s">
        <v>789</v>
      </c>
      <c r="H186" s="10" t="s">
        <v>94</v>
      </c>
    </row>
    <row r="187" s="2" customFormat="1" ht="41" customHeight="1" spans="1:8">
      <c r="A187" s="10">
        <v>185</v>
      </c>
      <c r="B187" s="11" t="s">
        <v>816</v>
      </c>
      <c r="C187" s="11" t="s">
        <v>817</v>
      </c>
      <c r="D187" s="10" t="s">
        <v>818</v>
      </c>
      <c r="E187" s="10" t="s">
        <v>819</v>
      </c>
      <c r="F187" s="11" t="s">
        <v>820</v>
      </c>
      <c r="G187" s="11" t="s">
        <v>789</v>
      </c>
      <c r="H187" s="10" t="s">
        <v>94</v>
      </c>
    </row>
    <row r="188" s="2" customFormat="1" ht="41" customHeight="1" spans="1:8">
      <c r="A188" s="10">
        <v>186</v>
      </c>
      <c r="B188" s="11" t="s">
        <v>821</v>
      </c>
      <c r="C188" s="11" t="s">
        <v>822</v>
      </c>
      <c r="D188" s="10" t="s">
        <v>823</v>
      </c>
      <c r="E188" s="10">
        <v>15055339390</v>
      </c>
      <c r="F188" s="11" t="s">
        <v>788</v>
      </c>
      <c r="G188" s="11" t="s">
        <v>789</v>
      </c>
      <c r="H188" s="10" t="s">
        <v>94</v>
      </c>
    </row>
    <row r="189" s="2" customFormat="1" ht="41" customHeight="1" spans="1:8">
      <c r="A189" s="10">
        <v>187</v>
      </c>
      <c r="B189" s="11" t="s">
        <v>824</v>
      </c>
      <c r="C189" s="11" t="s">
        <v>825</v>
      </c>
      <c r="D189" s="10" t="s">
        <v>826</v>
      </c>
      <c r="E189" s="10" t="s">
        <v>827</v>
      </c>
      <c r="F189" s="11" t="s">
        <v>828</v>
      </c>
      <c r="G189" s="11" t="s">
        <v>789</v>
      </c>
      <c r="H189" s="10" t="s">
        <v>94</v>
      </c>
    </row>
    <row r="190" s="2" customFormat="1" ht="41" customHeight="1" spans="1:8">
      <c r="A190" s="10">
        <v>188</v>
      </c>
      <c r="B190" s="11" t="s">
        <v>829</v>
      </c>
      <c r="C190" s="11" t="s">
        <v>830</v>
      </c>
      <c r="D190" s="10" t="s">
        <v>831</v>
      </c>
      <c r="E190" s="10" t="s">
        <v>832</v>
      </c>
      <c r="F190" s="11" t="s">
        <v>828</v>
      </c>
      <c r="G190" s="11" t="s">
        <v>789</v>
      </c>
      <c r="H190" s="10" t="s">
        <v>94</v>
      </c>
    </row>
    <row r="191" s="2" customFormat="1" ht="41" customHeight="1" spans="1:8">
      <c r="A191" s="10">
        <v>189</v>
      </c>
      <c r="B191" s="11" t="s">
        <v>833</v>
      </c>
      <c r="C191" s="11" t="s">
        <v>834</v>
      </c>
      <c r="D191" s="10" t="s">
        <v>835</v>
      </c>
      <c r="E191" s="10" t="s">
        <v>836</v>
      </c>
      <c r="F191" s="11" t="s">
        <v>828</v>
      </c>
      <c r="G191" s="11" t="s">
        <v>789</v>
      </c>
      <c r="H191" s="10" t="s">
        <v>94</v>
      </c>
    </row>
    <row r="192" s="2" customFormat="1" ht="41" customHeight="1" spans="1:8">
      <c r="A192" s="10">
        <v>190</v>
      </c>
      <c r="B192" s="11" t="s">
        <v>837</v>
      </c>
      <c r="C192" s="11" t="s">
        <v>838</v>
      </c>
      <c r="D192" s="10" t="s">
        <v>839</v>
      </c>
      <c r="E192" s="10" t="s">
        <v>840</v>
      </c>
      <c r="F192" s="11" t="s">
        <v>820</v>
      </c>
      <c r="G192" s="11" t="s">
        <v>789</v>
      </c>
      <c r="H192" s="10" t="s">
        <v>94</v>
      </c>
    </row>
    <row r="193" s="2" customFormat="1" ht="41" customHeight="1" spans="1:8">
      <c r="A193" s="10">
        <v>191</v>
      </c>
      <c r="B193" s="11" t="s">
        <v>841</v>
      </c>
      <c r="C193" s="11" t="s">
        <v>842</v>
      </c>
      <c r="D193" s="10" t="s">
        <v>843</v>
      </c>
      <c r="E193" s="10" t="s">
        <v>844</v>
      </c>
      <c r="F193" s="11" t="s">
        <v>828</v>
      </c>
      <c r="G193" s="11" t="s">
        <v>789</v>
      </c>
      <c r="H193" s="10" t="s">
        <v>94</v>
      </c>
    </row>
    <row r="194" s="2" customFormat="1" ht="41" customHeight="1" spans="1:8">
      <c r="A194" s="10">
        <v>192</v>
      </c>
      <c r="B194" s="11" t="s">
        <v>845</v>
      </c>
      <c r="C194" s="11" t="s">
        <v>846</v>
      </c>
      <c r="D194" s="10" t="s">
        <v>847</v>
      </c>
      <c r="E194" s="10" t="s">
        <v>848</v>
      </c>
      <c r="F194" s="11" t="s">
        <v>828</v>
      </c>
      <c r="G194" s="11" t="s">
        <v>789</v>
      </c>
      <c r="H194" s="10" t="s">
        <v>94</v>
      </c>
    </row>
    <row r="195" s="2" customFormat="1" ht="41" customHeight="1" spans="1:8">
      <c r="A195" s="10">
        <v>193</v>
      </c>
      <c r="B195" s="11" t="s">
        <v>849</v>
      </c>
      <c r="C195" s="11" t="s">
        <v>850</v>
      </c>
      <c r="D195" s="10" t="s">
        <v>851</v>
      </c>
      <c r="E195" s="10" t="s">
        <v>852</v>
      </c>
      <c r="F195" s="11" t="s">
        <v>828</v>
      </c>
      <c r="G195" s="11" t="s">
        <v>789</v>
      </c>
      <c r="H195" s="10" t="s">
        <v>94</v>
      </c>
    </row>
    <row r="196" s="2" customFormat="1" ht="41" customHeight="1" spans="1:8">
      <c r="A196" s="10">
        <v>194</v>
      </c>
      <c r="B196" s="11" t="s">
        <v>853</v>
      </c>
      <c r="C196" s="11" t="s">
        <v>854</v>
      </c>
      <c r="D196" s="10" t="s">
        <v>855</v>
      </c>
      <c r="E196" s="10" t="s">
        <v>856</v>
      </c>
      <c r="F196" s="11" t="s">
        <v>828</v>
      </c>
      <c r="G196" s="11" t="s">
        <v>789</v>
      </c>
      <c r="H196" s="10" t="s">
        <v>94</v>
      </c>
    </row>
    <row r="197" s="2" customFormat="1" ht="41" customHeight="1" spans="1:8">
      <c r="A197" s="10">
        <v>195</v>
      </c>
      <c r="B197" s="11" t="s">
        <v>857</v>
      </c>
      <c r="C197" s="11" t="s">
        <v>858</v>
      </c>
      <c r="D197" s="10" t="s">
        <v>859</v>
      </c>
      <c r="E197" s="10" t="s">
        <v>860</v>
      </c>
      <c r="F197" s="11" t="s">
        <v>828</v>
      </c>
      <c r="G197" s="11" t="s">
        <v>789</v>
      </c>
      <c r="H197" s="10" t="s">
        <v>94</v>
      </c>
    </row>
    <row r="198" s="2" customFormat="1" ht="41" customHeight="1" spans="1:8">
      <c r="A198" s="10">
        <v>196</v>
      </c>
      <c r="B198" s="11" t="s">
        <v>861</v>
      </c>
      <c r="C198" s="11" t="s">
        <v>862</v>
      </c>
      <c r="D198" s="10" t="s">
        <v>863</v>
      </c>
      <c r="E198" s="10" t="s">
        <v>864</v>
      </c>
      <c r="F198" s="11" t="s">
        <v>828</v>
      </c>
      <c r="G198" s="11" t="s">
        <v>789</v>
      </c>
      <c r="H198" s="10" t="s">
        <v>94</v>
      </c>
    </row>
    <row r="199" s="2" customFormat="1" ht="41" customHeight="1" spans="1:8">
      <c r="A199" s="10">
        <v>197</v>
      </c>
      <c r="B199" s="11" t="s">
        <v>865</v>
      </c>
      <c r="C199" s="11" t="s">
        <v>866</v>
      </c>
      <c r="D199" s="10" t="s">
        <v>867</v>
      </c>
      <c r="E199" s="10" t="s">
        <v>852</v>
      </c>
      <c r="F199" s="11" t="s">
        <v>828</v>
      </c>
      <c r="G199" s="11" t="s">
        <v>789</v>
      </c>
      <c r="H199" s="10" t="s">
        <v>94</v>
      </c>
    </row>
    <row r="200" s="2" customFormat="1" ht="41" customHeight="1" spans="1:8">
      <c r="A200" s="10">
        <v>198</v>
      </c>
      <c r="B200" s="11" t="s">
        <v>868</v>
      </c>
      <c r="C200" s="11" t="s">
        <v>869</v>
      </c>
      <c r="D200" s="10" t="s">
        <v>870</v>
      </c>
      <c r="E200" s="10" t="s">
        <v>871</v>
      </c>
      <c r="F200" s="11" t="s">
        <v>828</v>
      </c>
      <c r="G200" s="11" t="s">
        <v>789</v>
      </c>
      <c r="H200" s="10" t="s">
        <v>94</v>
      </c>
    </row>
    <row r="201" s="2" customFormat="1" ht="41" customHeight="1" spans="1:8">
      <c r="A201" s="10">
        <v>199</v>
      </c>
      <c r="B201" s="11" t="s">
        <v>872</v>
      </c>
      <c r="C201" s="11" t="s">
        <v>873</v>
      </c>
      <c r="D201" s="10" t="s">
        <v>874</v>
      </c>
      <c r="E201" s="10" t="s">
        <v>875</v>
      </c>
      <c r="F201" s="11" t="s">
        <v>828</v>
      </c>
      <c r="G201" s="11" t="s">
        <v>789</v>
      </c>
      <c r="H201" s="10" t="s">
        <v>94</v>
      </c>
    </row>
    <row r="202" s="2" customFormat="1" ht="41" customHeight="1" spans="1:8">
      <c r="A202" s="10">
        <v>200</v>
      </c>
      <c r="B202" s="11" t="s">
        <v>876</v>
      </c>
      <c r="C202" s="11" t="s">
        <v>877</v>
      </c>
      <c r="D202" s="10" t="s">
        <v>878</v>
      </c>
      <c r="E202" s="10" t="s">
        <v>879</v>
      </c>
      <c r="F202" s="11" t="s">
        <v>828</v>
      </c>
      <c r="G202" s="11" t="s">
        <v>789</v>
      </c>
      <c r="H202" s="10" t="s">
        <v>94</v>
      </c>
    </row>
    <row r="203" s="2" customFormat="1" ht="41" customHeight="1" spans="1:8">
      <c r="A203" s="10">
        <v>201</v>
      </c>
      <c r="B203" s="11" t="s">
        <v>880</v>
      </c>
      <c r="C203" s="11" t="s">
        <v>881</v>
      </c>
      <c r="D203" s="10" t="s">
        <v>882</v>
      </c>
      <c r="E203" s="10" t="s">
        <v>883</v>
      </c>
      <c r="F203" s="11" t="s">
        <v>828</v>
      </c>
      <c r="G203" s="11" t="s">
        <v>789</v>
      </c>
      <c r="H203" s="10" t="s">
        <v>94</v>
      </c>
    </row>
    <row r="204" s="2" customFormat="1" ht="41" customHeight="1" spans="1:8">
      <c r="A204" s="10">
        <v>202</v>
      </c>
      <c r="B204" s="11" t="s">
        <v>884</v>
      </c>
      <c r="C204" s="11" t="s">
        <v>885</v>
      </c>
      <c r="D204" s="10" t="s">
        <v>886</v>
      </c>
      <c r="E204" s="10">
        <v>13905660489</v>
      </c>
      <c r="F204" s="11" t="s">
        <v>828</v>
      </c>
      <c r="G204" s="11" t="s">
        <v>789</v>
      </c>
      <c r="H204" s="10" t="s">
        <v>94</v>
      </c>
    </row>
    <row r="205" s="2" customFormat="1" ht="41" customHeight="1" spans="1:8">
      <c r="A205" s="10">
        <v>203</v>
      </c>
      <c r="B205" s="11" t="s">
        <v>887</v>
      </c>
      <c r="C205" s="11" t="s">
        <v>888</v>
      </c>
      <c r="D205" s="10" t="s">
        <v>889</v>
      </c>
      <c r="E205" s="10" t="s">
        <v>890</v>
      </c>
      <c r="F205" s="11" t="s">
        <v>828</v>
      </c>
      <c r="G205" s="11" t="s">
        <v>789</v>
      </c>
      <c r="H205" s="10" t="s">
        <v>94</v>
      </c>
    </row>
    <row r="206" s="2" customFormat="1" ht="41" customHeight="1" spans="1:8">
      <c r="A206" s="10">
        <v>204</v>
      </c>
      <c r="B206" s="11" t="s">
        <v>891</v>
      </c>
      <c r="C206" s="11" t="s">
        <v>892</v>
      </c>
      <c r="D206" s="10" t="s">
        <v>893</v>
      </c>
      <c r="E206" s="10" t="s">
        <v>894</v>
      </c>
      <c r="F206" s="11" t="s">
        <v>828</v>
      </c>
      <c r="G206" s="11" t="s">
        <v>789</v>
      </c>
      <c r="H206" s="10" t="s">
        <v>94</v>
      </c>
    </row>
    <row r="207" s="2" customFormat="1" ht="41" customHeight="1" spans="1:8">
      <c r="A207" s="10">
        <v>205</v>
      </c>
      <c r="B207" s="11" t="s">
        <v>895</v>
      </c>
      <c r="C207" s="11" t="s">
        <v>896</v>
      </c>
      <c r="D207" s="10" t="s">
        <v>897</v>
      </c>
      <c r="E207" s="10" t="s">
        <v>898</v>
      </c>
      <c r="F207" s="11" t="s">
        <v>828</v>
      </c>
      <c r="G207" s="11" t="s">
        <v>789</v>
      </c>
      <c r="H207" s="10" t="s">
        <v>94</v>
      </c>
    </row>
    <row r="208" s="2" customFormat="1" ht="41" customHeight="1" spans="1:8">
      <c r="A208" s="10">
        <v>206</v>
      </c>
      <c r="B208" s="11" t="s">
        <v>899</v>
      </c>
      <c r="C208" s="11" t="s">
        <v>900</v>
      </c>
      <c r="D208" s="10" t="s">
        <v>901</v>
      </c>
      <c r="E208" s="10">
        <v>18156613967</v>
      </c>
      <c r="F208" s="11" t="s">
        <v>828</v>
      </c>
      <c r="G208" s="11" t="s">
        <v>789</v>
      </c>
      <c r="H208" s="10" t="s">
        <v>94</v>
      </c>
    </row>
    <row r="209" s="2" customFormat="1" ht="41" customHeight="1" spans="1:8">
      <c r="A209" s="10">
        <v>207</v>
      </c>
      <c r="B209" s="11" t="s">
        <v>902</v>
      </c>
      <c r="C209" s="11" t="s">
        <v>903</v>
      </c>
      <c r="D209" s="10" t="s">
        <v>904</v>
      </c>
      <c r="E209" s="10" t="s">
        <v>905</v>
      </c>
      <c r="F209" s="11" t="s">
        <v>828</v>
      </c>
      <c r="G209" s="11" t="s">
        <v>789</v>
      </c>
      <c r="H209" s="10" t="s">
        <v>94</v>
      </c>
    </row>
    <row r="210" s="2" customFormat="1" ht="41" customHeight="1" spans="1:8">
      <c r="A210" s="10">
        <v>208</v>
      </c>
      <c r="B210" s="11" t="s">
        <v>906</v>
      </c>
      <c r="C210" s="11" t="s">
        <v>907</v>
      </c>
      <c r="D210" s="10" t="s">
        <v>908</v>
      </c>
      <c r="E210" s="10" t="s">
        <v>909</v>
      </c>
      <c r="F210" s="11" t="s">
        <v>828</v>
      </c>
      <c r="G210" s="11" t="s">
        <v>789</v>
      </c>
      <c r="H210" s="10" t="s">
        <v>94</v>
      </c>
    </row>
    <row r="211" s="2" customFormat="1" ht="41" customHeight="1" spans="1:8">
      <c r="A211" s="10">
        <v>209</v>
      </c>
      <c r="B211" s="11" t="s">
        <v>910</v>
      </c>
      <c r="C211" s="11" t="s">
        <v>911</v>
      </c>
      <c r="D211" s="10" t="s">
        <v>912</v>
      </c>
      <c r="E211" s="10" t="s">
        <v>913</v>
      </c>
      <c r="F211" s="11" t="s">
        <v>828</v>
      </c>
      <c r="G211" s="11" t="s">
        <v>789</v>
      </c>
      <c r="H211" s="10" t="s">
        <v>94</v>
      </c>
    </row>
    <row r="212" s="2" customFormat="1" ht="41" customHeight="1" spans="1:8">
      <c r="A212" s="10">
        <v>210</v>
      </c>
      <c r="B212" s="11" t="s">
        <v>914</v>
      </c>
      <c r="C212" s="11" t="s">
        <v>915</v>
      </c>
      <c r="D212" s="10" t="s">
        <v>916</v>
      </c>
      <c r="E212" s="10" t="s">
        <v>917</v>
      </c>
      <c r="F212" s="11" t="s">
        <v>828</v>
      </c>
      <c r="G212" s="11" t="s">
        <v>789</v>
      </c>
      <c r="H212" s="10" t="s">
        <v>94</v>
      </c>
    </row>
    <row r="213" s="2" customFormat="1" ht="41" customHeight="1" spans="1:8">
      <c r="A213" s="10">
        <v>211</v>
      </c>
      <c r="B213" s="11" t="s">
        <v>918</v>
      </c>
      <c r="C213" s="11" t="s">
        <v>919</v>
      </c>
      <c r="D213" s="10" t="s">
        <v>920</v>
      </c>
      <c r="E213" s="10" t="s">
        <v>921</v>
      </c>
      <c r="F213" s="11" t="s">
        <v>828</v>
      </c>
      <c r="G213" s="11" t="s">
        <v>789</v>
      </c>
      <c r="H213" s="10" t="s">
        <v>94</v>
      </c>
    </row>
    <row r="214" s="2" customFormat="1" ht="41" customHeight="1" spans="1:8">
      <c r="A214" s="10">
        <v>212</v>
      </c>
      <c r="B214" s="11" t="s">
        <v>922</v>
      </c>
      <c r="C214" s="11" t="s">
        <v>923</v>
      </c>
      <c r="D214" s="10" t="s">
        <v>924</v>
      </c>
      <c r="E214" s="10" t="s">
        <v>925</v>
      </c>
      <c r="F214" s="11" t="s">
        <v>828</v>
      </c>
      <c r="G214" s="11" t="s">
        <v>789</v>
      </c>
      <c r="H214" s="10" t="s">
        <v>94</v>
      </c>
    </row>
    <row r="215" s="2" customFormat="1" ht="41" customHeight="1" spans="1:8">
      <c r="A215" s="10">
        <v>213</v>
      </c>
      <c r="B215" s="11" t="s">
        <v>926</v>
      </c>
      <c r="C215" s="11" t="s">
        <v>927</v>
      </c>
      <c r="D215" s="10" t="s">
        <v>928</v>
      </c>
      <c r="E215" s="10" t="s">
        <v>929</v>
      </c>
      <c r="F215" s="11" t="s">
        <v>828</v>
      </c>
      <c r="G215" s="11" t="s">
        <v>789</v>
      </c>
      <c r="H215" s="10" t="s">
        <v>94</v>
      </c>
    </row>
    <row r="216" s="2" customFormat="1" ht="41" customHeight="1" spans="1:8">
      <c r="A216" s="10">
        <v>214</v>
      </c>
      <c r="B216" s="11" t="s">
        <v>930</v>
      </c>
      <c r="C216" s="11" t="s">
        <v>931</v>
      </c>
      <c r="D216" s="10" t="s">
        <v>932</v>
      </c>
      <c r="E216" s="10" t="s">
        <v>933</v>
      </c>
      <c r="F216" s="11" t="s">
        <v>828</v>
      </c>
      <c r="G216" s="11" t="s">
        <v>789</v>
      </c>
      <c r="H216" s="10" t="s">
        <v>94</v>
      </c>
    </row>
    <row r="217" s="2" customFormat="1" ht="41" customHeight="1" spans="1:8">
      <c r="A217" s="10">
        <v>215</v>
      </c>
      <c r="B217" s="11" t="s">
        <v>934</v>
      </c>
      <c r="C217" s="11" t="s">
        <v>935</v>
      </c>
      <c r="D217" s="10" t="s">
        <v>936</v>
      </c>
      <c r="E217" s="10" t="s">
        <v>937</v>
      </c>
      <c r="F217" s="11" t="s">
        <v>828</v>
      </c>
      <c r="G217" s="11" t="s">
        <v>789</v>
      </c>
      <c r="H217" s="10" t="s">
        <v>94</v>
      </c>
    </row>
    <row r="218" s="2" customFormat="1" ht="41" customHeight="1" spans="1:8">
      <c r="A218" s="10">
        <v>216</v>
      </c>
      <c r="B218" s="11" t="s">
        <v>938</v>
      </c>
      <c r="C218" s="11" t="s">
        <v>939</v>
      </c>
      <c r="D218" s="10" t="s">
        <v>940</v>
      </c>
      <c r="E218" s="10" t="s">
        <v>890</v>
      </c>
      <c r="F218" s="11" t="s">
        <v>828</v>
      </c>
      <c r="G218" s="11" t="s">
        <v>789</v>
      </c>
      <c r="H218" s="10" t="s">
        <v>94</v>
      </c>
    </row>
    <row r="219" s="2" customFormat="1" ht="41" customHeight="1" spans="1:8">
      <c r="A219" s="10">
        <v>217</v>
      </c>
      <c r="B219" s="11" t="s">
        <v>941</v>
      </c>
      <c r="C219" s="11" t="s">
        <v>942</v>
      </c>
      <c r="D219" s="10" t="s">
        <v>943</v>
      </c>
      <c r="E219" s="10" t="s">
        <v>944</v>
      </c>
      <c r="F219" s="11" t="s">
        <v>788</v>
      </c>
      <c r="G219" s="11" t="s">
        <v>789</v>
      </c>
      <c r="H219" s="10" t="s">
        <v>94</v>
      </c>
    </row>
    <row r="220" s="2" customFormat="1" ht="41" customHeight="1" spans="1:8">
      <c r="A220" s="10">
        <v>218</v>
      </c>
      <c r="B220" s="11" t="s">
        <v>945</v>
      </c>
      <c r="C220" s="11" t="s">
        <v>946</v>
      </c>
      <c r="D220" s="10" t="s">
        <v>947</v>
      </c>
      <c r="E220" s="10" t="s">
        <v>948</v>
      </c>
      <c r="F220" s="11" t="s">
        <v>949</v>
      </c>
      <c r="G220" s="11" t="s">
        <v>789</v>
      </c>
      <c r="H220" s="10" t="s">
        <v>94</v>
      </c>
    </row>
    <row r="221" s="2" customFormat="1" ht="41" customHeight="1" spans="1:8">
      <c r="A221" s="10">
        <v>219</v>
      </c>
      <c r="B221" s="11" t="s">
        <v>950</v>
      </c>
      <c r="C221" s="11" t="s">
        <v>951</v>
      </c>
      <c r="D221" s="10" t="s">
        <v>952</v>
      </c>
      <c r="E221" s="10">
        <v>18156622819</v>
      </c>
      <c r="F221" s="11" t="s">
        <v>788</v>
      </c>
      <c r="G221" s="11" t="s">
        <v>789</v>
      </c>
      <c r="H221" s="10" t="s">
        <v>94</v>
      </c>
    </row>
    <row r="222" s="2" customFormat="1" ht="41" customHeight="1" spans="1:8">
      <c r="A222" s="10">
        <v>220</v>
      </c>
      <c r="B222" s="11" t="s">
        <v>953</v>
      </c>
      <c r="C222" s="11" t="s">
        <v>954</v>
      </c>
      <c r="D222" s="10" t="s">
        <v>955</v>
      </c>
      <c r="E222" s="10" t="s">
        <v>956</v>
      </c>
      <c r="F222" s="11" t="s">
        <v>788</v>
      </c>
      <c r="G222" s="11" t="s">
        <v>789</v>
      </c>
      <c r="H222" s="10" t="s">
        <v>94</v>
      </c>
    </row>
    <row r="223" s="2" customFormat="1" ht="41" customHeight="1" spans="1:8">
      <c r="A223" s="10">
        <v>221</v>
      </c>
      <c r="B223" s="11" t="s">
        <v>957</v>
      </c>
      <c r="C223" s="11" t="s">
        <v>958</v>
      </c>
      <c r="D223" s="10" t="s">
        <v>959</v>
      </c>
      <c r="E223" s="10" t="s">
        <v>960</v>
      </c>
      <c r="F223" s="11" t="s">
        <v>788</v>
      </c>
      <c r="G223" s="11" t="s">
        <v>789</v>
      </c>
      <c r="H223" s="10" t="s">
        <v>94</v>
      </c>
    </row>
    <row r="224" s="2" customFormat="1" ht="47" customHeight="1" spans="1:8">
      <c r="A224" s="10">
        <v>222</v>
      </c>
      <c r="B224" s="11" t="s">
        <v>961</v>
      </c>
      <c r="C224" s="11" t="s">
        <v>962</v>
      </c>
      <c r="D224" s="10" t="s">
        <v>963</v>
      </c>
      <c r="E224" s="10">
        <v>18815722509</v>
      </c>
      <c r="F224" s="11" t="s">
        <v>964</v>
      </c>
      <c r="G224" s="11" t="s">
        <v>965</v>
      </c>
      <c r="H224" s="10" t="s">
        <v>94</v>
      </c>
    </row>
    <row r="225" s="2" customFormat="1" ht="47" customHeight="1" spans="1:8">
      <c r="A225" s="10">
        <v>223</v>
      </c>
      <c r="B225" s="11" t="s">
        <v>966</v>
      </c>
      <c r="C225" s="11" t="s">
        <v>967</v>
      </c>
      <c r="D225" s="10" t="s">
        <v>968</v>
      </c>
      <c r="E225" s="10">
        <v>15856633316</v>
      </c>
      <c r="F225" s="11" t="s">
        <v>969</v>
      </c>
      <c r="G225" s="11" t="s">
        <v>965</v>
      </c>
      <c r="H225" s="10" t="s">
        <v>94</v>
      </c>
    </row>
    <row r="226" s="2" customFormat="1" ht="47" customHeight="1" spans="1:8">
      <c r="A226" s="10">
        <v>224</v>
      </c>
      <c r="B226" s="11" t="s">
        <v>970</v>
      </c>
      <c r="C226" s="11" t="s">
        <v>971</v>
      </c>
      <c r="D226" s="10" t="s">
        <v>972</v>
      </c>
      <c r="E226" s="10">
        <v>15357799131</v>
      </c>
      <c r="F226" s="11" t="s">
        <v>973</v>
      </c>
      <c r="G226" s="11" t="s">
        <v>965</v>
      </c>
      <c r="H226" s="10" t="s">
        <v>94</v>
      </c>
    </row>
    <row r="227" s="2" customFormat="1" ht="47" customHeight="1" spans="1:8">
      <c r="A227" s="10">
        <v>225</v>
      </c>
      <c r="B227" s="11" t="s">
        <v>974</v>
      </c>
      <c r="C227" s="11" t="s">
        <v>975</v>
      </c>
      <c r="D227" s="10" t="s">
        <v>976</v>
      </c>
      <c r="E227" s="10">
        <v>13093680222</v>
      </c>
      <c r="F227" s="11" t="s">
        <v>977</v>
      </c>
      <c r="G227" s="11" t="s">
        <v>965</v>
      </c>
      <c r="H227" s="10" t="s">
        <v>94</v>
      </c>
    </row>
    <row r="228" s="2" customFormat="1" ht="47" customHeight="1" spans="1:8">
      <c r="A228" s="10">
        <v>226</v>
      </c>
      <c r="B228" s="11" t="s">
        <v>978</v>
      </c>
      <c r="C228" s="11" t="s">
        <v>979</v>
      </c>
      <c r="D228" s="10" t="s">
        <v>980</v>
      </c>
      <c r="E228" s="10">
        <v>18056679136</v>
      </c>
      <c r="F228" s="11" t="s">
        <v>981</v>
      </c>
      <c r="G228" s="11" t="s">
        <v>965</v>
      </c>
      <c r="H228" s="10" t="s">
        <v>94</v>
      </c>
    </row>
    <row r="229" s="2" customFormat="1" ht="47" customHeight="1" spans="1:8">
      <c r="A229" s="10">
        <v>227</v>
      </c>
      <c r="B229" s="11" t="s">
        <v>982</v>
      </c>
      <c r="C229" s="11" t="s">
        <v>983</v>
      </c>
      <c r="D229" s="10" t="s">
        <v>984</v>
      </c>
      <c r="E229" s="10">
        <v>13952229371</v>
      </c>
      <c r="F229" s="11" t="s">
        <v>985</v>
      </c>
      <c r="G229" s="11" t="s">
        <v>965</v>
      </c>
      <c r="H229" s="10" t="s">
        <v>94</v>
      </c>
    </row>
    <row r="230" s="2" customFormat="1" ht="47" customHeight="1" spans="1:8">
      <c r="A230" s="10">
        <v>228</v>
      </c>
      <c r="B230" s="11" t="s">
        <v>986</v>
      </c>
      <c r="C230" s="11" t="s">
        <v>987</v>
      </c>
      <c r="D230" s="10" t="s">
        <v>988</v>
      </c>
      <c r="E230" s="10">
        <v>18256931289</v>
      </c>
      <c r="F230" s="11" t="s">
        <v>989</v>
      </c>
      <c r="G230" s="11" t="s">
        <v>965</v>
      </c>
      <c r="H230" s="10" t="s">
        <v>94</v>
      </c>
    </row>
    <row r="231" s="2" customFormat="1" ht="47" customHeight="1" spans="1:8">
      <c r="A231" s="10">
        <v>229</v>
      </c>
      <c r="B231" s="11" t="s">
        <v>990</v>
      </c>
      <c r="C231" s="11" t="s">
        <v>991</v>
      </c>
      <c r="D231" s="10" t="s">
        <v>992</v>
      </c>
      <c r="E231" s="10">
        <v>13866705273</v>
      </c>
      <c r="F231" s="11" t="s">
        <v>993</v>
      </c>
      <c r="G231" s="11" t="s">
        <v>965</v>
      </c>
      <c r="H231" s="10" t="s">
        <v>94</v>
      </c>
    </row>
    <row r="232" s="2" customFormat="1" ht="47" customHeight="1" spans="1:8">
      <c r="A232" s="10">
        <v>230</v>
      </c>
      <c r="B232" s="11" t="s">
        <v>994</v>
      </c>
      <c r="C232" s="11" t="s">
        <v>995</v>
      </c>
      <c r="D232" s="10" t="s">
        <v>996</v>
      </c>
      <c r="E232" s="10">
        <v>18256619868</v>
      </c>
      <c r="F232" s="11" t="s">
        <v>997</v>
      </c>
      <c r="G232" s="11" t="s">
        <v>965</v>
      </c>
      <c r="H232" s="10" t="s">
        <v>94</v>
      </c>
    </row>
    <row r="233" s="2" customFormat="1" ht="47" customHeight="1" spans="1:8">
      <c r="A233" s="10">
        <v>231</v>
      </c>
      <c r="B233" s="11" t="s">
        <v>998</v>
      </c>
      <c r="C233" s="11" t="s">
        <v>999</v>
      </c>
      <c r="D233" s="10" t="s">
        <v>1000</v>
      </c>
      <c r="E233" s="10">
        <v>18056646975</v>
      </c>
      <c r="F233" s="11" t="s">
        <v>1001</v>
      </c>
      <c r="G233" s="11" t="s">
        <v>965</v>
      </c>
      <c r="H233" s="10" t="s">
        <v>94</v>
      </c>
    </row>
    <row r="234" s="2" customFormat="1" ht="47" customHeight="1" spans="1:8">
      <c r="A234" s="10">
        <v>232</v>
      </c>
      <c r="B234" s="11" t="s">
        <v>1002</v>
      </c>
      <c r="C234" s="11" t="s">
        <v>1003</v>
      </c>
      <c r="D234" s="10" t="s">
        <v>1004</v>
      </c>
      <c r="E234" s="10">
        <v>18256634598</v>
      </c>
      <c r="F234" s="11" t="s">
        <v>1005</v>
      </c>
      <c r="G234" s="11" t="s">
        <v>1006</v>
      </c>
      <c r="H234" s="10" t="s">
        <v>94</v>
      </c>
    </row>
    <row r="235" s="2" customFormat="1" ht="66" customHeight="1" spans="1:8">
      <c r="A235" s="10">
        <v>233</v>
      </c>
      <c r="B235" s="11" t="s">
        <v>1007</v>
      </c>
      <c r="C235" s="11" t="s">
        <v>1008</v>
      </c>
      <c r="D235" s="10" t="s">
        <v>1009</v>
      </c>
      <c r="E235" s="10">
        <v>18056614326</v>
      </c>
      <c r="F235" s="11" t="s">
        <v>1010</v>
      </c>
      <c r="G235" s="11" t="s">
        <v>1006</v>
      </c>
      <c r="H235" s="10" t="s">
        <v>94</v>
      </c>
    </row>
    <row r="236" s="2" customFormat="1" ht="62" customHeight="1" spans="1:8">
      <c r="A236" s="10">
        <v>234</v>
      </c>
      <c r="B236" s="11" t="s">
        <v>1011</v>
      </c>
      <c r="C236" s="11" t="s">
        <v>1012</v>
      </c>
      <c r="D236" s="10" t="s">
        <v>1013</v>
      </c>
      <c r="E236" s="10">
        <v>18792168066</v>
      </c>
      <c r="F236" s="11" t="s">
        <v>1014</v>
      </c>
      <c r="G236" s="11" t="s">
        <v>1015</v>
      </c>
      <c r="H236" s="10" t="s">
        <v>94</v>
      </c>
    </row>
    <row r="237" s="2" customFormat="1" ht="47" customHeight="1" spans="1:8">
      <c r="A237" s="10">
        <v>235</v>
      </c>
      <c r="B237" s="11" t="s">
        <v>1016</v>
      </c>
      <c r="C237" s="11" t="s">
        <v>1017</v>
      </c>
      <c r="D237" s="10" t="s">
        <v>1018</v>
      </c>
      <c r="E237" s="10">
        <v>15956621429</v>
      </c>
      <c r="F237" s="11" t="s">
        <v>1019</v>
      </c>
      <c r="G237" s="11" t="s">
        <v>965</v>
      </c>
      <c r="H237" s="10" t="s">
        <v>94</v>
      </c>
    </row>
    <row r="238" s="2" customFormat="1" ht="47" customHeight="1" spans="1:8">
      <c r="A238" s="10">
        <v>236</v>
      </c>
      <c r="B238" s="11" t="s">
        <v>1020</v>
      </c>
      <c r="C238" s="11" t="s">
        <v>1021</v>
      </c>
      <c r="D238" s="10" t="s">
        <v>1022</v>
      </c>
      <c r="E238" s="10">
        <v>13959105060</v>
      </c>
      <c r="F238" s="11" t="s">
        <v>1023</v>
      </c>
      <c r="G238" s="11" t="s">
        <v>1006</v>
      </c>
      <c r="H238" s="10" t="s">
        <v>94</v>
      </c>
    </row>
    <row r="239" s="2" customFormat="1" ht="86" customHeight="1" spans="1:8">
      <c r="A239" s="10">
        <v>237</v>
      </c>
      <c r="B239" s="11" t="s">
        <v>1024</v>
      </c>
      <c r="C239" s="11" t="s">
        <v>1025</v>
      </c>
      <c r="D239" s="10" t="s">
        <v>1026</v>
      </c>
      <c r="E239" s="10">
        <v>18856660570</v>
      </c>
      <c r="F239" s="11" t="s">
        <v>1027</v>
      </c>
      <c r="G239" s="11" t="s">
        <v>1006</v>
      </c>
      <c r="H239" s="10" t="s">
        <v>94</v>
      </c>
    </row>
    <row r="240" s="2" customFormat="1" ht="67" customHeight="1" spans="1:8">
      <c r="A240" s="10">
        <v>238</v>
      </c>
      <c r="B240" s="11" t="s">
        <v>1028</v>
      </c>
      <c r="C240" s="11" t="s">
        <v>1029</v>
      </c>
      <c r="D240" s="10" t="s">
        <v>1030</v>
      </c>
      <c r="E240" s="10">
        <v>18067582696</v>
      </c>
      <c r="F240" s="11" t="s">
        <v>1031</v>
      </c>
      <c r="G240" s="11" t="s">
        <v>1032</v>
      </c>
      <c r="H240" s="10" t="s">
        <v>94</v>
      </c>
    </row>
    <row r="241" s="2" customFormat="1" ht="47" customHeight="1" spans="1:8">
      <c r="A241" s="10">
        <v>239</v>
      </c>
      <c r="B241" s="11" t="s">
        <v>1033</v>
      </c>
      <c r="C241" s="11" t="s">
        <v>1034</v>
      </c>
      <c r="D241" s="10" t="s">
        <v>1035</v>
      </c>
      <c r="E241" s="10">
        <v>18226988494</v>
      </c>
      <c r="F241" s="11" t="s">
        <v>1036</v>
      </c>
      <c r="G241" s="11" t="s">
        <v>965</v>
      </c>
      <c r="H241" s="10" t="s">
        <v>94</v>
      </c>
    </row>
    <row r="242" s="2" customFormat="1" ht="73" customHeight="1" spans="1:8">
      <c r="A242" s="10">
        <v>240</v>
      </c>
      <c r="B242" s="11" t="s">
        <v>1037</v>
      </c>
      <c r="C242" s="11" t="s">
        <v>1038</v>
      </c>
      <c r="D242" s="10" t="s">
        <v>1039</v>
      </c>
      <c r="E242" s="10">
        <v>13856611363</v>
      </c>
      <c r="F242" s="11" t="s">
        <v>1040</v>
      </c>
      <c r="G242" s="11" t="s">
        <v>1006</v>
      </c>
      <c r="H242" s="10" t="s">
        <v>94</v>
      </c>
    </row>
    <row r="243" s="2" customFormat="1" ht="47" customHeight="1" spans="1:8">
      <c r="A243" s="10">
        <v>241</v>
      </c>
      <c r="B243" s="11" t="s">
        <v>1041</v>
      </c>
      <c r="C243" s="11" t="s">
        <v>1042</v>
      </c>
      <c r="D243" s="10" t="s">
        <v>1043</v>
      </c>
      <c r="E243" s="10">
        <v>18356258649</v>
      </c>
      <c r="F243" s="11" t="s">
        <v>1044</v>
      </c>
      <c r="G243" s="11" t="s">
        <v>1006</v>
      </c>
      <c r="H243" s="10" t="s">
        <v>94</v>
      </c>
    </row>
    <row r="244" s="2" customFormat="1" ht="47" customHeight="1" spans="1:8">
      <c r="A244" s="10">
        <v>242</v>
      </c>
      <c r="B244" s="11" t="s">
        <v>1045</v>
      </c>
      <c r="C244" s="11" t="s">
        <v>1046</v>
      </c>
      <c r="D244" s="10" t="s">
        <v>1047</v>
      </c>
      <c r="E244" s="10">
        <v>18856635606</v>
      </c>
      <c r="F244" s="11" t="s">
        <v>1048</v>
      </c>
      <c r="G244" s="11" t="s">
        <v>1006</v>
      </c>
      <c r="H244" s="10" t="s">
        <v>94</v>
      </c>
    </row>
    <row r="245" s="2" customFormat="1" ht="50" customHeight="1" spans="1:8">
      <c r="A245" s="10">
        <v>243</v>
      </c>
      <c r="B245" s="11" t="s">
        <v>1049</v>
      </c>
      <c r="C245" s="11" t="s">
        <v>1050</v>
      </c>
      <c r="D245" s="10" t="s">
        <v>1051</v>
      </c>
      <c r="E245" s="10">
        <v>18256635710</v>
      </c>
      <c r="F245" s="11" t="s">
        <v>1052</v>
      </c>
      <c r="G245" s="11" t="s">
        <v>1006</v>
      </c>
      <c r="H245" s="10" t="s">
        <v>94</v>
      </c>
    </row>
    <row r="246" s="2" customFormat="1" ht="64" customHeight="1" spans="1:8">
      <c r="A246" s="10">
        <v>244</v>
      </c>
      <c r="B246" s="11" t="s">
        <v>1053</v>
      </c>
      <c r="C246" s="11" t="s">
        <v>1054</v>
      </c>
      <c r="D246" s="10" t="s">
        <v>1055</v>
      </c>
      <c r="E246" s="10">
        <v>15859751990</v>
      </c>
      <c r="F246" s="11" t="s">
        <v>1056</v>
      </c>
      <c r="G246" s="11" t="s">
        <v>1006</v>
      </c>
      <c r="H246" s="10" t="s">
        <v>94</v>
      </c>
    </row>
    <row r="247" s="2" customFormat="1" ht="47" customHeight="1" spans="1:8">
      <c r="A247" s="10">
        <v>245</v>
      </c>
      <c r="B247" s="11" t="s">
        <v>1057</v>
      </c>
      <c r="C247" s="11" t="s">
        <v>1058</v>
      </c>
      <c r="D247" s="10" t="s">
        <v>1059</v>
      </c>
      <c r="E247" s="10">
        <v>18297828058</v>
      </c>
      <c r="F247" s="11" t="s">
        <v>1060</v>
      </c>
      <c r="G247" s="11" t="s">
        <v>1015</v>
      </c>
      <c r="H247" s="10" t="s">
        <v>94</v>
      </c>
    </row>
    <row r="248" s="2" customFormat="1" ht="78" customHeight="1" spans="1:8">
      <c r="A248" s="10">
        <v>246</v>
      </c>
      <c r="B248" s="11" t="s">
        <v>1061</v>
      </c>
      <c r="C248" s="11" t="s">
        <v>1062</v>
      </c>
      <c r="D248" s="10" t="s">
        <v>1063</v>
      </c>
      <c r="E248" s="10">
        <v>13856696905</v>
      </c>
      <c r="F248" s="11" t="s">
        <v>1064</v>
      </c>
      <c r="G248" s="11" t="s">
        <v>1006</v>
      </c>
      <c r="H248" s="10" t="s">
        <v>94</v>
      </c>
    </row>
    <row r="249" s="2" customFormat="1" ht="55" customHeight="1" spans="1:8">
      <c r="A249" s="10">
        <v>247</v>
      </c>
      <c r="B249" s="11" t="s">
        <v>1065</v>
      </c>
      <c r="C249" s="11" t="s">
        <v>1066</v>
      </c>
      <c r="D249" s="10" t="s">
        <v>1067</v>
      </c>
      <c r="E249" s="10">
        <v>18256603725</v>
      </c>
      <c r="F249" s="11" t="s">
        <v>1068</v>
      </c>
      <c r="G249" s="11" t="s">
        <v>1069</v>
      </c>
      <c r="H249" s="10" t="s">
        <v>94</v>
      </c>
    </row>
    <row r="250" s="2" customFormat="1" ht="47" customHeight="1" spans="1:8">
      <c r="A250" s="10">
        <v>248</v>
      </c>
      <c r="B250" s="11" t="s">
        <v>1070</v>
      </c>
      <c r="C250" s="11" t="s">
        <v>1071</v>
      </c>
      <c r="D250" s="10" t="s">
        <v>1072</v>
      </c>
      <c r="E250" s="10">
        <v>13856605541</v>
      </c>
      <c r="F250" s="11" t="s">
        <v>188</v>
      </c>
      <c r="G250" s="11" t="s">
        <v>1006</v>
      </c>
      <c r="H250" s="10" t="s">
        <v>94</v>
      </c>
    </row>
    <row r="251" s="2" customFormat="1" ht="47" customHeight="1" spans="1:8">
      <c r="A251" s="10">
        <v>249</v>
      </c>
      <c r="B251" s="11" t="s">
        <v>1073</v>
      </c>
      <c r="C251" s="11" t="s">
        <v>1074</v>
      </c>
      <c r="D251" s="10" t="s">
        <v>1075</v>
      </c>
      <c r="E251" s="10">
        <v>18956608110</v>
      </c>
      <c r="F251" s="11" t="s">
        <v>1076</v>
      </c>
      <c r="G251" s="11" t="s">
        <v>1006</v>
      </c>
      <c r="H251" s="10" t="s">
        <v>94</v>
      </c>
    </row>
    <row r="252" s="2" customFormat="1" ht="47" customHeight="1" spans="1:8">
      <c r="A252" s="10">
        <v>250</v>
      </c>
      <c r="B252" s="11" t="s">
        <v>1077</v>
      </c>
      <c r="C252" s="11" t="s">
        <v>1078</v>
      </c>
      <c r="D252" s="10" t="s">
        <v>1079</v>
      </c>
      <c r="E252" s="10">
        <v>15956611627</v>
      </c>
      <c r="F252" s="11" t="s">
        <v>1080</v>
      </c>
      <c r="G252" s="11" t="s">
        <v>1006</v>
      </c>
      <c r="H252" s="10" t="s">
        <v>94</v>
      </c>
    </row>
    <row r="253" s="2" customFormat="1" ht="58" customHeight="1" spans="1:8">
      <c r="A253" s="10">
        <v>251</v>
      </c>
      <c r="B253" s="11" t="s">
        <v>1081</v>
      </c>
      <c r="C253" s="11" t="s">
        <v>1082</v>
      </c>
      <c r="D253" s="10" t="s">
        <v>1083</v>
      </c>
      <c r="E253" s="10">
        <v>15385661969</v>
      </c>
      <c r="F253" s="11" t="s">
        <v>1084</v>
      </c>
      <c r="G253" s="11" t="s">
        <v>1006</v>
      </c>
      <c r="H253" s="10" t="s">
        <v>94</v>
      </c>
    </row>
    <row r="254" s="2" customFormat="1" ht="89" customHeight="1" spans="1:8">
      <c r="A254" s="10">
        <v>252</v>
      </c>
      <c r="B254" s="11" t="s">
        <v>1085</v>
      </c>
      <c r="C254" s="11" t="s">
        <v>1086</v>
      </c>
      <c r="D254" s="10" t="s">
        <v>1087</v>
      </c>
      <c r="E254" s="10">
        <v>13956896814</v>
      </c>
      <c r="F254" s="11" t="s">
        <v>1088</v>
      </c>
      <c r="G254" s="11" t="s">
        <v>1006</v>
      </c>
      <c r="H254" s="10" t="s">
        <v>94</v>
      </c>
    </row>
    <row r="255" s="2" customFormat="1" ht="47" customHeight="1" spans="1:8">
      <c r="A255" s="10">
        <v>253</v>
      </c>
      <c r="B255" s="11" t="s">
        <v>1089</v>
      </c>
      <c r="C255" s="11" t="s">
        <v>1090</v>
      </c>
      <c r="D255" s="10" t="s">
        <v>1091</v>
      </c>
      <c r="E255" s="10" t="s">
        <v>1092</v>
      </c>
      <c r="F255" s="11" t="s">
        <v>1093</v>
      </c>
      <c r="G255" s="11" t="s">
        <v>1006</v>
      </c>
      <c r="H255" s="10" t="s">
        <v>94</v>
      </c>
    </row>
    <row r="256" s="2" customFormat="1" ht="47" customHeight="1" spans="1:8">
      <c r="A256" s="10">
        <v>254</v>
      </c>
      <c r="B256" s="11" t="s">
        <v>1094</v>
      </c>
      <c r="C256" s="11" t="s">
        <v>1095</v>
      </c>
      <c r="D256" s="10" t="s">
        <v>1096</v>
      </c>
      <c r="E256" s="10">
        <v>13856647070</v>
      </c>
      <c r="F256" s="11" t="s">
        <v>1097</v>
      </c>
      <c r="G256" s="11" t="s">
        <v>1006</v>
      </c>
      <c r="H256" s="10" t="s">
        <v>94</v>
      </c>
    </row>
    <row r="257" s="2" customFormat="1" ht="57" customHeight="1" spans="1:8">
      <c r="A257" s="10">
        <v>255</v>
      </c>
      <c r="B257" s="11" t="s">
        <v>1098</v>
      </c>
      <c r="C257" s="11" t="s">
        <v>1099</v>
      </c>
      <c r="D257" s="10" t="s">
        <v>1100</v>
      </c>
      <c r="E257" s="10">
        <v>17756645602</v>
      </c>
      <c r="F257" s="11" t="s">
        <v>1101</v>
      </c>
      <c r="G257" s="11" t="s">
        <v>1006</v>
      </c>
      <c r="H257" s="10" t="s">
        <v>94</v>
      </c>
    </row>
    <row r="258" s="2" customFormat="1" ht="71" customHeight="1" spans="1:8">
      <c r="A258" s="10">
        <v>256</v>
      </c>
      <c r="B258" s="11" t="s">
        <v>1102</v>
      </c>
      <c r="C258" s="11" t="s">
        <v>1103</v>
      </c>
      <c r="D258" s="10" t="s">
        <v>1104</v>
      </c>
      <c r="E258" s="10">
        <v>18756635012</v>
      </c>
      <c r="F258" s="11" t="s">
        <v>1105</v>
      </c>
      <c r="G258" s="11" t="s">
        <v>1006</v>
      </c>
      <c r="H258" s="10" t="s">
        <v>94</v>
      </c>
    </row>
    <row r="259" s="2" customFormat="1" ht="47" customHeight="1" spans="1:8">
      <c r="A259" s="10">
        <v>257</v>
      </c>
      <c r="B259" s="11" t="s">
        <v>1106</v>
      </c>
      <c r="C259" s="11" t="s">
        <v>1107</v>
      </c>
      <c r="D259" s="10" t="s">
        <v>1108</v>
      </c>
      <c r="E259" s="10">
        <v>18756629828</v>
      </c>
      <c r="F259" s="11" t="s">
        <v>1109</v>
      </c>
      <c r="G259" s="11" t="s">
        <v>965</v>
      </c>
      <c r="H259" s="10" t="s">
        <v>94</v>
      </c>
    </row>
    <row r="260" s="2" customFormat="1" ht="47" customHeight="1" spans="1:8">
      <c r="A260" s="10">
        <v>258</v>
      </c>
      <c r="B260" s="11" t="s">
        <v>1110</v>
      </c>
      <c r="C260" s="11" t="s">
        <v>1111</v>
      </c>
      <c r="D260" s="10" t="s">
        <v>1112</v>
      </c>
      <c r="E260" s="10">
        <v>18056604128</v>
      </c>
      <c r="F260" s="11" t="s">
        <v>1113</v>
      </c>
      <c r="G260" s="11" t="s">
        <v>965</v>
      </c>
      <c r="H260" s="10" t="s">
        <v>94</v>
      </c>
    </row>
    <row r="261" s="2" customFormat="1" ht="47" customHeight="1" spans="1:8">
      <c r="A261" s="10">
        <v>259</v>
      </c>
      <c r="B261" s="11" t="s">
        <v>1114</v>
      </c>
      <c r="C261" s="11" t="s">
        <v>1099</v>
      </c>
      <c r="D261" s="10" t="s">
        <v>1115</v>
      </c>
      <c r="E261" s="10">
        <v>13965939488</v>
      </c>
      <c r="F261" s="11" t="s">
        <v>1116</v>
      </c>
      <c r="G261" s="11" t="s">
        <v>965</v>
      </c>
      <c r="H261" s="10" t="s">
        <v>94</v>
      </c>
    </row>
    <row r="262" s="2" customFormat="1" ht="47" customHeight="1" spans="1:8">
      <c r="A262" s="10">
        <v>260</v>
      </c>
      <c r="B262" s="11" t="s">
        <v>1117</v>
      </c>
      <c r="C262" s="11" t="s">
        <v>1118</v>
      </c>
      <c r="D262" s="10" t="s">
        <v>1119</v>
      </c>
      <c r="E262" s="10">
        <v>13965936436</v>
      </c>
      <c r="F262" s="11" t="s">
        <v>1116</v>
      </c>
      <c r="G262" s="11" t="s">
        <v>965</v>
      </c>
      <c r="H262" s="10" t="s">
        <v>94</v>
      </c>
    </row>
    <row r="263" s="2" customFormat="1" ht="47" customHeight="1" spans="1:8">
      <c r="A263" s="10">
        <v>261</v>
      </c>
      <c r="B263" s="11" t="s">
        <v>1120</v>
      </c>
      <c r="C263" s="11" t="s">
        <v>1121</v>
      </c>
      <c r="D263" s="10" t="s">
        <v>1122</v>
      </c>
      <c r="E263" s="10">
        <v>13856661989</v>
      </c>
      <c r="F263" s="11" t="s">
        <v>1123</v>
      </c>
      <c r="G263" s="11" t="s">
        <v>1006</v>
      </c>
      <c r="H263" s="10" t="s">
        <v>94</v>
      </c>
    </row>
    <row r="264" s="2" customFormat="1" ht="47" customHeight="1" spans="1:8">
      <c r="A264" s="10">
        <v>262</v>
      </c>
      <c r="B264" s="11" t="s">
        <v>1124</v>
      </c>
      <c r="C264" s="11" t="s">
        <v>1107</v>
      </c>
      <c r="D264" s="10" t="s">
        <v>1125</v>
      </c>
      <c r="E264" s="10">
        <v>13965900347</v>
      </c>
      <c r="F264" s="11" t="s">
        <v>1126</v>
      </c>
      <c r="G264" s="11" t="s">
        <v>965</v>
      </c>
      <c r="H264" s="10" t="s">
        <v>94</v>
      </c>
    </row>
    <row r="265" s="2" customFormat="1" ht="47" customHeight="1" spans="1:8">
      <c r="A265" s="10">
        <v>263</v>
      </c>
      <c r="B265" s="11" t="s">
        <v>1127</v>
      </c>
      <c r="C265" s="11" t="s">
        <v>1090</v>
      </c>
      <c r="D265" s="10" t="s">
        <v>1128</v>
      </c>
      <c r="E265" s="10">
        <v>13856647125</v>
      </c>
      <c r="F265" s="11" t="s">
        <v>1129</v>
      </c>
      <c r="G265" s="11" t="s">
        <v>965</v>
      </c>
      <c r="H265" s="10" t="s">
        <v>94</v>
      </c>
    </row>
    <row r="266" s="2" customFormat="1" ht="47" customHeight="1" spans="1:8">
      <c r="A266" s="10">
        <v>264</v>
      </c>
      <c r="B266" s="11" t="s">
        <v>1130</v>
      </c>
      <c r="C266" s="11" t="s">
        <v>1131</v>
      </c>
      <c r="D266" s="10" t="s">
        <v>1132</v>
      </c>
      <c r="E266" s="10">
        <v>18297499160</v>
      </c>
      <c r="F266" s="11" t="s">
        <v>1133</v>
      </c>
      <c r="G266" s="11" t="s">
        <v>1134</v>
      </c>
      <c r="H266" s="10" t="s">
        <v>94</v>
      </c>
    </row>
    <row r="267" s="2" customFormat="1" ht="70" customHeight="1" spans="1:8">
      <c r="A267" s="10">
        <v>265</v>
      </c>
      <c r="B267" s="11" t="s">
        <v>1135</v>
      </c>
      <c r="C267" s="11" t="s">
        <v>1136</v>
      </c>
      <c r="D267" s="10" t="s">
        <v>1137</v>
      </c>
      <c r="E267" s="10">
        <v>18856657502</v>
      </c>
      <c r="F267" s="11" t="s">
        <v>1138</v>
      </c>
      <c r="G267" s="11" t="s">
        <v>965</v>
      </c>
      <c r="H267" s="10" t="s">
        <v>94</v>
      </c>
    </row>
    <row r="268" s="2" customFormat="1" ht="56" customHeight="1" spans="1:8">
      <c r="A268" s="10">
        <v>266</v>
      </c>
      <c r="B268" s="11" t="s">
        <v>1139</v>
      </c>
      <c r="C268" s="11" t="s">
        <v>1140</v>
      </c>
      <c r="D268" s="10" t="s">
        <v>1141</v>
      </c>
      <c r="E268" s="10">
        <v>13666472808</v>
      </c>
      <c r="F268" s="11" t="s">
        <v>1142</v>
      </c>
      <c r="G268" s="11" t="s">
        <v>1006</v>
      </c>
      <c r="H268" s="10" t="s">
        <v>94</v>
      </c>
    </row>
    <row r="269" s="2" customFormat="1" ht="47" customHeight="1" spans="1:8">
      <c r="A269" s="10">
        <v>267</v>
      </c>
      <c r="B269" s="11" t="s">
        <v>1143</v>
      </c>
      <c r="C269" s="12" t="s">
        <v>1144</v>
      </c>
      <c r="D269" s="10" t="s">
        <v>1145</v>
      </c>
      <c r="E269" s="10">
        <v>18055110108</v>
      </c>
      <c r="F269" s="11" t="s">
        <v>1146</v>
      </c>
      <c r="G269" s="11" t="s">
        <v>1147</v>
      </c>
      <c r="H269" s="10" t="s">
        <v>94</v>
      </c>
    </row>
    <row r="270" s="2" customFormat="1" ht="47" customHeight="1" spans="1:8">
      <c r="A270" s="10">
        <v>268</v>
      </c>
      <c r="B270" s="11" t="s">
        <v>1148</v>
      </c>
      <c r="C270" s="12" t="s">
        <v>1149</v>
      </c>
      <c r="D270" s="10" t="s">
        <v>1150</v>
      </c>
      <c r="E270" s="10">
        <v>18956669877</v>
      </c>
      <c r="F270" s="11" t="s">
        <v>1146</v>
      </c>
      <c r="G270" s="11" t="s">
        <v>1147</v>
      </c>
      <c r="H270" s="10" t="s">
        <v>94</v>
      </c>
    </row>
    <row r="271" s="2" customFormat="1" ht="47" customHeight="1" spans="1:8">
      <c r="A271" s="10">
        <v>269</v>
      </c>
      <c r="B271" s="11" t="s">
        <v>1151</v>
      </c>
      <c r="C271" s="12" t="s">
        <v>1152</v>
      </c>
      <c r="D271" s="10" t="s">
        <v>1153</v>
      </c>
      <c r="E271" s="10">
        <v>15167343360</v>
      </c>
      <c r="F271" s="11" t="s">
        <v>1146</v>
      </c>
      <c r="G271" s="11" t="s">
        <v>1147</v>
      </c>
      <c r="H271" s="10" t="s">
        <v>94</v>
      </c>
    </row>
    <row r="272" s="2" customFormat="1" ht="47" customHeight="1" spans="1:8">
      <c r="A272" s="10">
        <v>270</v>
      </c>
      <c r="B272" s="11" t="s">
        <v>1154</v>
      </c>
      <c r="C272" s="11" t="s">
        <v>1155</v>
      </c>
      <c r="D272" s="10" t="s">
        <v>1156</v>
      </c>
      <c r="E272" s="10">
        <v>13856664222</v>
      </c>
      <c r="F272" s="11" t="s">
        <v>1146</v>
      </c>
      <c r="G272" s="11" t="s">
        <v>1147</v>
      </c>
      <c r="H272" s="10" t="s">
        <v>94</v>
      </c>
    </row>
    <row r="273" s="2" customFormat="1" ht="47" customHeight="1" spans="1:8">
      <c r="A273" s="10">
        <v>271</v>
      </c>
      <c r="B273" s="11" t="s">
        <v>1157</v>
      </c>
      <c r="C273" s="12" t="s">
        <v>1158</v>
      </c>
      <c r="D273" s="10" t="s">
        <v>1159</v>
      </c>
      <c r="E273" s="10">
        <v>13866807822</v>
      </c>
      <c r="F273" s="11" t="s">
        <v>1146</v>
      </c>
      <c r="G273" s="11" t="s">
        <v>1147</v>
      </c>
      <c r="H273" s="10" t="s">
        <v>94</v>
      </c>
    </row>
    <row r="274" s="2" customFormat="1" ht="47" customHeight="1" spans="1:8">
      <c r="A274" s="10">
        <v>272</v>
      </c>
      <c r="B274" s="11" t="s">
        <v>1160</v>
      </c>
      <c r="C274" s="11" t="s">
        <v>1161</v>
      </c>
      <c r="D274" s="10" t="s">
        <v>1162</v>
      </c>
      <c r="E274" s="10">
        <v>15900739705</v>
      </c>
      <c r="F274" s="11" t="s">
        <v>1146</v>
      </c>
      <c r="G274" s="11" t="s">
        <v>1147</v>
      </c>
      <c r="H274" s="10" t="s">
        <v>94</v>
      </c>
    </row>
    <row r="275" s="2" customFormat="1" ht="47" customHeight="1" spans="1:8">
      <c r="A275" s="10">
        <v>273</v>
      </c>
      <c r="B275" s="11" t="s">
        <v>1163</v>
      </c>
      <c r="C275" s="12" t="s">
        <v>1164</v>
      </c>
      <c r="D275" s="10" t="s">
        <v>1165</v>
      </c>
      <c r="E275" s="10">
        <v>13865661475</v>
      </c>
      <c r="F275" s="11" t="s">
        <v>1146</v>
      </c>
      <c r="G275" s="11" t="s">
        <v>1147</v>
      </c>
      <c r="H275" s="10" t="s">
        <v>94</v>
      </c>
    </row>
    <row r="276" s="2" customFormat="1" ht="47" customHeight="1" spans="1:8">
      <c r="A276" s="10">
        <v>274</v>
      </c>
      <c r="B276" s="11" t="s">
        <v>1166</v>
      </c>
      <c r="C276" s="11" t="s">
        <v>1167</v>
      </c>
      <c r="D276" s="10" t="s">
        <v>1168</v>
      </c>
      <c r="E276" s="10">
        <v>18018581719</v>
      </c>
      <c r="F276" s="11" t="s">
        <v>1146</v>
      </c>
      <c r="G276" s="11" t="s">
        <v>1147</v>
      </c>
      <c r="H276" s="10" t="s">
        <v>94</v>
      </c>
    </row>
    <row r="277" s="2" customFormat="1" ht="47" customHeight="1" spans="1:8">
      <c r="A277" s="10">
        <v>275</v>
      </c>
      <c r="B277" s="11" t="s">
        <v>1169</v>
      </c>
      <c r="C277" s="11" t="s">
        <v>1170</v>
      </c>
      <c r="D277" s="10" t="s">
        <v>1171</v>
      </c>
      <c r="E277" s="10">
        <v>18269905865</v>
      </c>
      <c r="F277" s="11" t="s">
        <v>1146</v>
      </c>
      <c r="G277" s="11" t="s">
        <v>1147</v>
      </c>
      <c r="H277" s="10" t="s">
        <v>94</v>
      </c>
    </row>
    <row r="278" s="2" customFormat="1" ht="47" customHeight="1" spans="1:8">
      <c r="A278" s="10">
        <v>276</v>
      </c>
      <c r="B278" s="11" t="s">
        <v>1172</v>
      </c>
      <c r="C278" s="12" t="s">
        <v>1173</v>
      </c>
      <c r="D278" s="10" t="s">
        <v>1174</v>
      </c>
      <c r="E278" s="10">
        <v>13738045270</v>
      </c>
      <c r="F278" s="11" t="s">
        <v>1175</v>
      </c>
      <c r="G278" s="11" t="s">
        <v>1176</v>
      </c>
      <c r="H278" s="10" t="s">
        <v>94</v>
      </c>
    </row>
    <row r="279" s="2" customFormat="1" ht="47" customHeight="1" spans="1:8">
      <c r="A279" s="10">
        <v>277</v>
      </c>
      <c r="B279" s="11" t="s">
        <v>1177</v>
      </c>
      <c r="C279" s="11" t="s">
        <v>1178</v>
      </c>
      <c r="D279" s="10" t="s">
        <v>1179</v>
      </c>
      <c r="E279" s="10">
        <v>18656610124</v>
      </c>
      <c r="F279" s="11" t="s">
        <v>1146</v>
      </c>
      <c r="G279" s="11" t="s">
        <v>1147</v>
      </c>
      <c r="H279" s="10" t="s">
        <v>94</v>
      </c>
    </row>
    <row r="280" s="2" customFormat="1" ht="47" customHeight="1" spans="1:8">
      <c r="A280" s="10">
        <v>278</v>
      </c>
      <c r="B280" s="11" t="s">
        <v>1180</v>
      </c>
      <c r="C280" s="12" t="s">
        <v>1181</v>
      </c>
      <c r="D280" s="10" t="s">
        <v>1182</v>
      </c>
      <c r="E280" s="10">
        <v>13866826218</v>
      </c>
      <c r="F280" s="11" t="s">
        <v>1146</v>
      </c>
      <c r="G280" s="11" t="s">
        <v>1147</v>
      </c>
      <c r="H280" s="10" t="s">
        <v>94</v>
      </c>
    </row>
    <row r="281" s="2" customFormat="1" ht="47" customHeight="1" spans="1:8">
      <c r="A281" s="10">
        <v>279</v>
      </c>
      <c r="B281" s="11" t="s">
        <v>1183</v>
      </c>
      <c r="C281" s="11" t="s">
        <v>1184</v>
      </c>
      <c r="D281" s="10" t="s">
        <v>1185</v>
      </c>
      <c r="E281" s="10">
        <v>13865662712</v>
      </c>
      <c r="F281" s="11" t="s">
        <v>1175</v>
      </c>
      <c r="G281" s="11" t="s">
        <v>1176</v>
      </c>
      <c r="H281" s="10" t="s">
        <v>94</v>
      </c>
    </row>
    <row r="282" s="2" customFormat="1" ht="47" customHeight="1" spans="1:8">
      <c r="A282" s="10">
        <v>280</v>
      </c>
      <c r="B282" s="11" t="s">
        <v>1186</v>
      </c>
      <c r="C282" s="11" t="s">
        <v>1187</v>
      </c>
      <c r="D282" s="10" t="s">
        <v>1188</v>
      </c>
      <c r="E282" s="10">
        <v>2719698</v>
      </c>
      <c r="F282" s="11" t="s">
        <v>1175</v>
      </c>
      <c r="G282" s="11" t="s">
        <v>1176</v>
      </c>
      <c r="H282" s="10" t="s">
        <v>94</v>
      </c>
    </row>
    <row r="283" s="2" customFormat="1" ht="47" customHeight="1" spans="1:8">
      <c r="A283" s="10">
        <v>281</v>
      </c>
      <c r="B283" s="11" t="s">
        <v>1189</v>
      </c>
      <c r="C283" s="11" t="s">
        <v>1190</v>
      </c>
      <c r="D283" s="10" t="s">
        <v>1191</v>
      </c>
      <c r="E283" s="10">
        <v>18605665680</v>
      </c>
      <c r="F283" s="11" t="s">
        <v>1175</v>
      </c>
      <c r="G283" s="11" t="s">
        <v>1176</v>
      </c>
      <c r="H283" s="10" t="s">
        <v>94</v>
      </c>
    </row>
    <row r="284" s="2" customFormat="1" ht="47" customHeight="1" spans="1:8">
      <c r="A284" s="10">
        <v>282</v>
      </c>
      <c r="B284" s="11" t="s">
        <v>1192</v>
      </c>
      <c r="C284" s="11" t="s">
        <v>1193</v>
      </c>
      <c r="D284" s="10" t="s">
        <v>1194</v>
      </c>
      <c r="E284" s="10">
        <v>13856644500</v>
      </c>
      <c r="F284" s="11" t="s">
        <v>1175</v>
      </c>
      <c r="G284" s="11" t="s">
        <v>1176</v>
      </c>
      <c r="H284" s="10" t="s">
        <v>94</v>
      </c>
    </row>
    <row r="285" s="2" customFormat="1" ht="47" customHeight="1" spans="1:8">
      <c r="A285" s="10">
        <v>283</v>
      </c>
      <c r="B285" s="11" t="s">
        <v>1195</v>
      </c>
      <c r="C285" s="11" t="s">
        <v>1196</v>
      </c>
      <c r="D285" s="10" t="s">
        <v>1197</v>
      </c>
      <c r="E285" s="10">
        <v>15905661079</v>
      </c>
      <c r="F285" s="11" t="s">
        <v>1175</v>
      </c>
      <c r="G285" s="11" t="s">
        <v>1176</v>
      </c>
      <c r="H285" s="10" t="s">
        <v>94</v>
      </c>
    </row>
    <row r="286" s="2" customFormat="1" ht="47" customHeight="1" spans="1:8">
      <c r="A286" s="10">
        <v>284</v>
      </c>
      <c r="B286" s="11" t="s">
        <v>1198</v>
      </c>
      <c r="C286" s="11" t="s">
        <v>1199</v>
      </c>
      <c r="D286" s="10" t="s">
        <v>1200</v>
      </c>
      <c r="E286" s="10">
        <v>15856617650</v>
      </c>
      <c r="F286" s="11" t="s">
        <v>1175</v>
      </c>
      <c r="G286" s="11" t="s">
        <v>1176</v>
      </c>
      <c r="H286" s="10" t="s">
        <v>94</v>
      </c>
    </row>
    <row r="287" s="2" customFormat="1" ht="47" customHeight="1" spans="1:8">
      <c r="A287" s="10">
        <v>285</v>
      </c>
      <c r="B287" s="11" t="s">
        <v>1201</v>
      </c>
      <c r="C287" s="11" t="s">
        <v>1202</v>
      </c>
      <c r="D287" s="10" t="s">
        <v>1203</v>
      </c>
      <c r="E287" s="10">
        <v>18956662815</v>
      </c>
      <c r="F287" s="11" t="s">
        <v>1175</v>
      </c>
      <c r="G287" s="11" t="s">
        <v>1176</v>
      </c>
      <c r="H287" s="10" t="s">
        <v>94</v>
      </c>
    </row>
    <row r="288" s="2" customFormat="1" ht="47" customHeight="1" spans="1:8">
      <c r="A288" s="10">
        <v>286</v>
      </c>
      <c r="B288" s="11" t="s">
        <v>1204</v>
      </c>
      <c r="C288" s="11" t="s">
        <v>1205</v>
      </c>
      <c r="D288" s="10" t="s">
        <v>1206</v>
      </c>
      <c r="E288" s="10">
        <v>17756611749</v>
      </c>
      <c r="F288" s="11" t="s">
        <v>1175</v>
      </c>
      <c r="G288" s="11" t="s">
        <v>1176</v>
      </c>
      <c r="H288" s="10" t="s">
        <v>94</v>
      </c>
    </row>
    <row r="289" s="2" customFormat="1" ht="47" customHeight="1" spans="1:8">
      <c r="A289" s="10">
        <v>287</v>
      </c>
      <c r="B289" s="11" t="s">
        <v>1207</v>
      </c>
      <c r="C289" s="11" t="s">
        <v>1208</v>
      </c>
      <c r="D289" s="10" t="s">
        <v>1209</v>
      </c>
      <c r="E289" s="10">
        <v>15905661280</v>
      </c>
      <c r="F289" s="11" t="s">
        <v>1175</v>
      </c>
      <c r="G289" s="11" t="s">
        <v>1210</v>
      </c>
      <c r="H289" s="10" t="s">
        <v>94</v>
      </c>
    </row>
    <row r="290" s="2" customFormat="1" ht="47" customHeight="1" spans="1:8">
      <c r="A290" s="10">
        <v>288</v>
      </c>
      <c r="B290" s="11" t="s">
        <v>1211</v>
      </c>
      <c r="C290" s="11" t="s">
        <v>1212</v>
      </c>
      <c r="D290" s="10" t="s">
        <v>1213</v>
      </c>
      <c r="E290" s="10">
        <v>4618999</v>
      </c>
      <c r="F290" s="11" t="s">
        <v>1175</v>
      </c>
      <c r="G290" s="11" t="s">
        <v>1210</v>
      </c>
      <c r="H290" s="10" t="s">
        <v>94</v>
      </c>
    </row>
    <row r="291" s="2" customFormat="1" ht="47" customHeight="1" spans="1:8">
      <c r="A291" s="10">
        <v>289</v>
      </c>
      <c r="B291" s="11" t="s">
        <v>1214</v>
      </c>
      <c r="C291" s="11" t="s">
        <v>1215</v>
      </c>
      <c r="D291" s="10" t="s">
        <v>1216</v>
      </c>
      <c r="E291" s="10">
        <v>13615660434</v>
      </c>
      <c r="F291" s="11" t="s">
        <v>1175</v>
      </c>
      <c r="G291" s="11" t="s">
        <v>1210</v>
      </c>
      <c r="H291" s="10" t="s">
        <v>94</v>
      </c>
    </row>
    <row r="292" s="2" customFormat="1" ht="47" customHeight="1" spans="1:8">
      <c r="A292" s="10">
        <v>290</v>
      </c>
      <c r="B292" s="11" t="s">
        <v>1217</v>
      </c>
      <c r="C292" s="11" t="s">
        <v>1218</v>
      </c>
      <c r="D292" s="10" t="s">
        <v>1219</v>
      </c>
      <c r="E292" s="10">
        <v>13955506716</v>
      </c>
      <c r="F292" s="11" t="s">
        <v>1175</v>
      </c>
      <c r="G292" s="11" t="s">
        <v>1210</v>
      </c>
      <c r="H292" s="10" t="s">
        <v>94</v>
      </c>
    </row>
    <row r="293" s="2" customFormat="1" ht="47" customHeight="1" spans="1:8">
      <c r="A293" s="10">
        <v>291</v>
      </c>
      <c r="B293" s="11" t="s">
        <v>1220</v>
      </c>
      <c r="C293" s="11" t="s">
        <v>1221</v>
      </c>
      <c r="D293" s="10" t="s">
        <v>1222</v>
      </c>
      <c r="E293" s="10">
        <v>15968954430</v>
      </c>
      <c r="F293" s="11" t="s">
        <v>1175</v>
      </c>
      <c r="G293" s="11" t="s">
        <v>1210</v>
      </c>
      <c r="H293" s="10" t="s">
        <v>94</v>
      </c>
    </row>
    <row r="294" s="2" customFormat="1" ht="47" customHeight="1" spans="1:8">
      <c r="A294" s="10">
        <v>292</v>
      </c>
      <c r="B294" s="11" t="s">
        <v>1223</v>
      </c>
      <c r="C294" s="11" t="s">
        <v>1224</v>
      </c>
      <c r="D294" s="10" t="s">
        <v>1225</v>
      </c>
      <c r="E294" s="10">
        <v>13083286058</v>
      </c>
      <c r="F294" s="11" t="s">
        <v>1175</v>
      </c>
      <c r="G294" s="11" t="s">
        <v>1210</v>
      </c>
      <c r="H294" s="10" t="s">
        <v>94</v>
      </c>
    </row>
    <row r="295" s="2" customFormat="1" ht="47" customHeight="1" spans="1:8">
      <c r="A295" s="10">
        <v>293</v>
      </c>
      <c r="B295" s="11" t="s">
        <v>1226</v>
      </c>
      <c r="C295" s="11" t="s">
        <v>1227</v>
      </c>
      <c r="D295" s="10" t="s">
        <v>1228</v>
      </c>
      <c r="E295" s="10">
        <v>15357791888</v>
      </c>
      <c r="F295" s="11" t="s">
        <v>1175</v>
      </c>
      <c r="G295" s="11" t="s">
        <v>1210</v>
      </c>
      <c r="H295" s="10" t="s">
        <v>94</v>
      </c>
    </row>
    <row r="296" s="2" customFormat="1" ht="47" customHeight="1" spans="1:8">
      <c r="A296" s="10">
        <v>294</v>
      </c>
      <c r="B296" s="11" t="s">
        <v>1229</v>
      </c>
      <c r="C296" s="11" t="s">
        <v>1230</v>
      </c>
      <c r="D296" s="10" t="s">
        <v>1231</v>
      </c>
      <c r="E296" s="10">
        <v>18919697778</v>
      </c>
      <c r="F296" s="11" t="s">
        <v>1175</v>
      </c>
      <c r="G296" s="11" t="s">
        <v>1210</v>
      </c>
      <c r="H296" s="10" t="s">
        <v>94</v>
      </c>
    </row>
    <row r="297" s="2" customFormat="1" ht="47" customHeight="1" spans="1:8">
      <c r="A297" s="10">
        <v>295</v>
      </c>
      <c r="B297" s="11" t="s">
        <v>1232</v>
      </c>
      <c r="C297" s="11" t="s">
        <v>1233</v>
      </c>
      <c r="D297" s="10" t="s">
        <v>1234</v>
      </c>
      <c r="E297" s="10">
        <v>15105662841</v>
      </c>
      <c r="F297" s="11" t="s">
        <v>1175</v>
      </c>
      <c r="G297" s="11" t="s">
        <v>1210</v>
      </c>
      <c r="H297" s="10" t="s">
        <v>94</v>
      </c>
    </row>
    <row r="298" s="2" customFormat="1" ht="47" customHeight="1" spans="1:8">
      <c r="A298" s="10">
        <v>296</v>
      </c>
      <c r="B298" s="11" t="s">
        <v>1235</v>
      </c>
      <c r="C298" s="11" t="s">
        <v>1236</v>
      </c>
      <c r="D298" s="10" t="s">
        <v>1237</v>
      </c>
      <c r="E298" s="10">
        <v>15856600066</v>
      </c>
      <c r="F298" s="11" t="s">
        <v>1175</v>
      </c>
      <c r="G298" s="11" t="s">
        <v>1210</v>
      </c>
      <c r="H298" s="10" t="s">
        <v>94</v>
      </c>
    </row>
    <row r="299" s="2" customFormat="1" ht="47" customHeight="1" spans="1:8">
      <c r="A299" s="10">
        <v>297</v>
      </c>
      <c r="B299" s="11" t="s">
        <v>1238</v>
      </c>
      <c r="C299" s="11" t="s">
        <v>1239</v>
      </c>
      <c r="D299" s="10" t="s">
        <v>1240</v>
      </c>
      <c r="E299" s="10">
        <v>13866824193</v>
      </c>
      <c r="F299" s="11" t="s">
        <v>1175</v>
      </c>
      <c r="G299" s="11" t="s">
        <v>1210</v>
      </c>
      <c r="H299" s="10" t="s">
        <v>94</v>
      </c>
    </row>
    <row r="300" s="2" customFormat="1" ht="47" customHeight="1" spans="1:8">
      <c r="A300" s="10">
        <v>298</v>
      </c>
      <c r="B300" s="11" t="s">
        <v>1241</v>
      </c>
      <c r="C300" s="11" t="s">
        <v>1242</v>
      </c>
      <c r="D300" s="10" t="s">
        <v>1243</v>
      </c>
      <c r="E300" s="10">
        <v>13866453772</v>
      </c>
      <c r="F300" s="11" t="s">
        <v>1175</v>
      </c>
      <c r="G300" s="11" t="s">
        <v>1210</v>
      </c>
      <c r="H300" s="10" t="s">
        <v>94</v>
      </c>
    </row>
    <row r="301" s="2" customFormat="1" ht="47" customHeight="1" spans="1:8">
      <c r="A301" s="10">
        <v>299</v>
      </c>
      <c r="B301" s="11" t="s">
        <v>1244</v>
      </c>
      <c r="C301" s="11" t="s">
        <v>1245</v>
      </c>
      <c r="D301" s="10" t="s">
        <v>1246</v>
      </c>
      <c r="E301" s="10">
        <v>13339161999</v>
      </c>
      <c r="F301" s="11" t="s">
        <v>1175</v>
      </c>
      <c r="G301" s="11" t="s">
        <v>1210</v>
      </c>
      <c r="H301" s="10" t="s">
        <v>94</v>
      </c>
    </row>
    <row r="302" s="2" customFormat="1" ht="47" customHeight="1" spans="1:8">
      <c r="A302" s="10">
        <v>300</v>
      </c>
      <c r="B302" s="11" t="s">
        <v>1247</v>
      </c>
      <c r="C302" s="11" t="s">
        <v>1248</v>
      </c>
      <c r="D302" s="10" t="s">
        <v>1249</v>
      </c>
      <c r="E302" s="10">
        <v>13053299273</v>
      </c>
      <c r="F302" s="11" t="s">
        <v>1175</v>
      </c>
      <c r="G302" s="11" t="s">
        <v>1210</v>
      </c>
      <c r="H302" s="10" t="s">
        <v>94</v>
      </c>
    </row>
    <row r="303" s="2" customFormat="1" ht="47" customHeight="1" spans="1:8">
      <c r="A303" s="10">
        <v>301</v>
      </c>
      <c r="B303" s="11" t="s">
        <v>1250</v>
      </c>
      <c r="C303" s="11" t="s">
        <v>1251</v>
      </c>
      <c r="D303" s="10" t="s">
        <v>1252</v>
      </c>
      <c r="E303" s="10">
        <v>13965921995</v>
      </c>
      <c r="F303" s="11" t="s">
        <v>1175</v>
      </c>
      <c r="G303" s="11" t="s">
        <v>1210</v>
      </c>
      <c r="H303" s="10" t="s">
        <v>94</v>
      </c>
    </row>
    <row r="304" s="2" customFormat="1" ht="47" customHeight="1" spans="1:8">
      <c r="A304" s="10">
        <v>302</v>
      </c>
      <c r="B304" s="11" t="s">
        <v>1253</v>
      </c>
      <c r="C304" s="11" t="s">
        <v>1254</v>
      </c>
      <c r="D304" s="10" t="s">
        <v>1255</v>
      </c>
      <c r="E304" s="10">
        <v>2623088</v>
      </c>
      <c r="F304" s="11" t="s">
        <v>1175</v>
      </c>
      <c r="G304" s="11" t="s">
        <v>1210</v>
      </c>
      <c r="H304" s="10" t="s">
        <v>94</v>
      </c>
    </row>
    <row r="305" s="2" customFormat="1" ht="47" customHeight="1" spans="1:8">
      <c r="A305" s="10">
        <v>303</v>
      </c>
      <c r="B305" s="11" t="s">
        <v>1256</v>
      </c>
      <c r="C305" s="11" t="s">
        <v>1257</v>
      </c>
      <c r="D305" s="10" t="s">
        <v>1258</v>
      </c>
      <c r="E305" s="10">
        <v>18356699966</v>
      </c>
      <c r="F305" s="11" t="s">
        <v>1175</v>
      </c>
      <c r="G305" s="11" t="s">
        <v>1210</v>
      </c>
      <c r="H305" s="10" t="s">
        <v>94</v>
      </c>
    </row>
    <row r="306" s="2" customFormat="1" ht="47" customHeight="1" spans="1:8">
      <c r="A306" s="10">
        <v>304</v>
      </c>
      <c r="B306" s="11" t="s">
        <v>1259</v>
      </c>
      <c r="C306" s="11" t="s">
        <v>1260</v>
      </c>
      <c r="D306" s="10" t="s">
        <v>1261</v>
      </c>
      <c r="E306" s="10">
        <v>18789909153</v>
      </c>
      <c r="F306" s="11" t="s">
        <v>1175</v>
      </c>
      <c r="G306" s="11" t="s">
        <v>1210</v>
      </c>
      <c r="H306" s="10" t="s">
        <v>94</v>
      </c>
    </row>
    <row r="307" s="2" customFormat="1" ht="47" customHeight="1" spans="1:8">
      <c r="A307" s="10">
        <v>305</v>
      </c>
      <c r="B307" s="11" t="s">
        <v>1262</v>
      </c>
      <c r="C307" s="11" t="s">
        <v>1263</v>
      </c>
      <c r="D307" s="10" t="s">
        <v>1264</v>
      </c>
      <c r="E307" s="10">
        <v>18756635723</v>
      </c>
      <c r="F307" s="11" t="s">
        <v>1175</v>
      </c>
      <c r="G307" s="11" t="s">
        <v>1210</v>
      </c>
      <c r="H307" s="10" t="s">
        <v>94</v>
      </c>
    </row>
    <row r="308" s="2" customFormat="1" ht="47" customHeight="1" spans="1:8">
      <c r="A308" s="10">
        <v>306</v>
      </c>
      <c r="B308" s="11" t="s">
        <v>1265</v>
      </c>
      <c r="C308" s="11" t="s">
        <v>1266</v>
      </c>
      <c r="D308" s="10" t="s">
        <v>1267</v>
      </c>
      <c r="E308" s="10">
        <v>15249901675</v>
      </c>
      <c r="F308" s="11" t="s">
        <v>1175</v>
      </c>
      <c r="G308" s="11" t="s">
        <v>1210</v>
      </c>
      <c r="H308" s="10" t="s">
        <v>94</v>
      </c>
    </row>
    <row r="309" s="2" customFormat="1" ht="47" customHeight="1" spans="1:8">
      <c r="A309" s="10">
        <v>307</v>
      </c>
      <c r="B309" s="11" t="s">
        <v>1268</v>
      </c>
      <c r="C309" s="11" t="s">
        <v>1269</v>
      </c>
      <c r="D309" s="10" t="s">
        <v>1270</v>
      </c>
      <c r="E309" s="10">
        <v>18756615988</v>
      </c>
      <c r="F309" s="11" t="s">
        <v>1175</v>
      </c>
      <c r="G309" s="11" t="s">
        <v>1210</v>
      </c>
      <c r="H309" s="10" t="s">
        <v>94</v>
      </c>
    </row>
    <row r="310" s="2" customFormat="1" ht="47" customHeight="1" spans="1:8">
      <c r="A310" s="10">
        <v>308</v>
      </c>
      <c r="B310" s="11" t="s">
        <v>1271</v>
      </c>
      <c r="C310" s="11" t="s">
        <v>1272</v>
      </c>
      <c r="D310" s="10" t="s">
        <v>1273</v>
      </c>
      <c r="E310" s="10">
        <v>15956628570</v>
      </c>
      <c r="F310" s="11" t="s">
        <v>1175</v>
      </c>
      <c r="G310" s="11" t="s">
        <v>1210</v>
      </c>
      <c r="H310" s="10" t="s">
        <v>94</v>
      </c>
    </row>
    <row r="311" s="2" customFormat="1" ht="47" customHeight="1" spans="1:8">
      <c r="A311" s="10">
        <v>309</v>
      </c>
      <c r="B311" s="11" t="s">
        <v>1274</v>
      </c>
      <c r="C311" s="11" t="s">
        <v>1275</v>
      </c>
      <c r="D311" s="10" t="s">
        <v>1276</v>
      </c>
      <c r="E311" s="10">
        <v>18356635152</v>
      </c>
      <c r="F311" s="11" t="s">
        <v>1175</v>
      </c>
      <c r="G311" s="11" t="s">
        <v>1210</v>
      </c>
      <c r="H311" s="10" t="s">
        <v>94</v>
      </c>
    </row>
    <row r="312" s="2" customFormat="1" ht="47" customHeight="1" spans="1:8">
      <c r="A312" s="10">
        <v>310</v>
      </c>
      <c r="B312" s="11" t="s">
        <v>1277</v>
      </c>
      <c r="C312" s="11" t="s">
        <v>1278</v>
      </c>
      <c r="D312" s="10" t="s">
        <v>1279</v>
      </c>
      <c r="E312" s="10">
        <v>15256664442</v>
      </c>
      <c r="F312" s="11" t="s">
        <v>1175</v>
      </c>
      <c r="G312" s="11" t="s">
        <v>1210</v>
      </c>
      <c r="H312" s="10" t="s">
        <v>94</v>
      </c>
    </row>
    <row r="313" s="2" customFormat="1" ht="47" customHeight="1" spans="1:8">
      <c r="A313" s="10">
        <v>311</v>
      </c>
      <c r="B313" s="11" t="s">
        <v>1280</v>
      </c>
      <c r="C313" s="11" t="s">
        <v>1281</v>
      </c>
      <c r="D313" s="10" t="s">
        <v>1282</v>
      </c>
      <c r="E313" s="10">
        <v>13262822108</v>
      </c>
      <c r="F313" s="11" t="s">
        <v>1175</v>
      </c>
      <c r="G313" s="11" t="s">
        <v>1210</v>
      </c>
      <c r="H313" s="10" t="s">
        <v>94</v>
      </c>
    </row>
    <row r="314" s="2" customFormat="1" ht="47" customHeight="1" spans="1:8">
      <c r="A314" s="10">
        <v>312</v>
      </c>
      <c r="B314" s="11" t="s">
        <v>1283</v>
      </c>
      <c r="C314" s="11" t="s">
        <v>1284</v>
      </c>
      <c r="D314" s="10" t="s">
        <v>1285</v>
      </c>
      <c r="E314" s="10">
        <v>13866465067</v>
      </c>
      <c r="F314" s="11" t="s">
        <v>1175</v>
      </c>
      <c r="G314" s="11" t="s">
        <v>1210</v>
      </c>
      <c r="H314" s="10" t="s">
        <v>94</v>
      </c>
    </row>
    <row r="315" s="2" customFormat="1" ht="47" customHeight="1" spans="1:8">
      <c r="A315" s="10">
        <v>313</v>
      </c>
      <c r="B315" s="11" t="s">
        <v>1286</v>
      </c>
      <c r="C315" s="11" t="s">
        <v>1287</v>
      </c>
      <c r="D315" s="10" t="s">
        <v>1288</v>
      </c>
      <c r="E315" s="10">
        <v>13665666718</v>
      </c>
      <c r="F315" s="11" t="s">
        <v>1175</v>
      </c>
      <c r="G315" s="11" t="s">
        <v>1210</v>
      </c>
      <c r="H315" s="10" t="s">
        <v>94</v>
      </c>
    </row>
    <row r="316" s="2" customFormat="1" ht="47" customHeight="1" spans="1:8">
      <c r="A316" s="10">
        <v>314</v>
      </c>
      <c r="B316" s="11" t="s">
        <v>1289</v>
      </c>
      <c r="C316" s="11" t="s">
        <v>1290</v>
      </c>
      <c r="D316" s="10" t="s">
        <v>1291</v>
      </c>
      <c r="E316" s="10">
        <v>13856600840</v>
      </c>
      <c r="F316" s="11" t="s">
        <v>1175</v>
      </c>
      <c r="G316" s="11" t="s">
        <v>1210</v>
      </c>
      <c r="H316" s="10" t="s">
        <v>94</v>
      </c>
    </row>
    <row r="317" s="2" customFormat="1" ht="47" customHeight="1" spans="1:8">
      <c r="A317" s="10">
        <v>315</v>
      </c>
      <c r="B317" s="11" t="s">
        <v>1292</v>
      </c>
      <c r="C317" s="11" t="s">
        <v>1293</v>
      </c>
      <c r="D317" s="10" t="s">
        <v>1294</v>
      </c>
      <c r="E317" s="10">
        <v>13030625608</v>
      </c>
      <c r="F317" s="11" t="s">
        <v>1175</v>
      </c>
      <c r="G317" s="11" t="s">
        <v>1210</v>
      </c>
      <c r="H317" s="10" t="s">
        <v>94</v>
      </c>
    </row>
    <row r="318" s="2" customFormat="1" ht="47" customHeight="1" spans="1:8">
      <c r="A318" s="10">
        <v>316</v>
      </c>
      <c r="B318" s="11" t="s">
        <v>1295</v>
      </c>
      <c r="C318" s="11" t="s">
        <v>1296</v>
      </c>
      <c r="D318" s="10" t="s">
        <v>1297</v>
      </c>
      <c r="E318" s="10">
        <v>18656692597</v>
      </c>
      <c r="F318" s="11" t="s">
        <v>1175</v>
      </c>
      <c r="G318" s="11" t="s">
        <v>1210</v>
      </c>
      <c r="H318" s="10" t="s">
        <v>94</v>
      </c>
    </row>
    <row r="319" s="2" customFormat="1" ht="47" customHeight="1" spans="1:8">
      <c r="A319" s="10">
        <v>317</v>
      </c>
      <c r="B319" s="11" t="s">
        <v>1298</v>
      </c>
      <c r="C319" s="11" t="s">
        <v>1299</v>
      </c>
      <c r="D319" s="10" t="s">
        <v>1300</v>
      </c>
      <c r="E319" s="10">
        <v>15555157941</v>
      </c>
      <c r="F319" s="11" t="s">
        <v>1175</v>
      </c>
      <c r="G319" s="11" t="s">
        <v>1210</v>
      </c>
      <c r="H319" s="10" t="s">
        <v>94</v>
      </c>
    </row>
    <row r="320" s="2" customFormat="1" ht="47" customHeight="1" spans="1:8">
      <c r="A320" s="10">
        <v>318</v>
      </c>
      <c r="B320" s="11" t="s">
        <v>1298</v>
      </c>
      <c r="C320" s="11" t="s">
        <v>1299</v>
      </c>
      <c r="D320" s="10" t="s">
        <v>1300</v>
      </c>
      <c r="E320" s="10">
        <v>15357075062</v>
      </c>
      <c r="F320" s="11" t="s">
        <v>1175</v>
      </c>
      <c r="G320" s="11" t="s">
        <v>1210</v>
      </c>
      <c r="H320" s="10" t="s">
        <v>94</v>
      </c>
    </row>
    <row r="321" s="2" customFormat="1" ht="47" customHeight="1" spans="1:8">
      <c r="A321" s="10">
        <v>319</v>
      </c>
      <c r="B321" s="11" t="s">
        <v>1301</v>
      </c>
      <c r="C321" s="11" t="s">
        <v>1302</v>
      </c>
      <c r="D321" s="10" t="s">
        <v>1303</v>
      </c>
      <c r="E321" s="10">
        <v>13965936520</v>
      </c>
      <c r="F321" s="11" t="s">
        <v>1175</v>
      </c>
      <c r="G321" s="11" t="s">
        <v>1210</v>
      </c>
      <c r="H321" s="10" t="s">
        <v>94</v>
      </c>
    </row>
    <row r="322" s="2" customFormat="1" ht="47" customHeight="1" spans="1:8">
      <c r="A322" s="10">
        <v>320</v>
      </c>
      <c r="B322" s="11" t="s">
        <v>1304</v>
      </c>
      <c r="C322" s="11" t="s">
        <v>1305</v>
      </c>
      <c r="D322" s="10" t="s">
        <v>1306</v>
      </c>
      <c r="E322" s="10">
        <v>2317272</v>
      </c>
      <c r="F322" s="11" t="s">
        <v>1175</v>
      </c>
      <c r="G322" s="11" t="s">
        <v>1210</v>
      </c>
      <c r="H322" s="10" t="s">
        <v>94</v>
      </c>
    </row>
    <row r="323" s="2" customFormat="1" ht="47" customHeight="1" spans="1:8">
      <c r="A323" s="10">
        <v>321</v>
      </c>
      <c r="B323" s="11" t="s">
        <v>1307</v>
      </c>
      <c r="C323" s="11" t="s">
        <v>1308</v>
      </c>
      <c r="D323" s="10" t="s">
        <v>1309</v>
      </c>
      <c r="E323" s="10">
        <v>13866806308</v>
      </c>
      <c r="F323" s="11" t="s">
        <v>1175</v>
      </c>
      <c r="G323" s="11" t="s">
        <v>1210</v>
      </c>
      <c r="H323" s="10" t="s">
        <v>94</v>
      </c>
    </row>
    <row r="324" s="2" customFormat="1" ht="47" customHeight="1" spans="1:8">
      <c r="A324" s="10">
        <v>322</v>
      </c>
      <c r="B324" s="11" t="s">
        <v>1310</v>
      </c>
      <c r="C324" s="11" t="s">
        <v>1311</v>
      </c>
      <c r="D324" s="10" t="s">
        <v>1312</v>
      </c>
      <c r="E324" s="10">
        <v>13156615546</v>
      </c>
      <c r="F324" s="11" t="s">
        <v>1175</v>
      </c>
      <c r="G324" s="11" t="s">
        <v>1210</v>
      </c>
      <c r="H324" s="10" t="s">
        <v>94</v>
      </c>
    </row>
    <row r="325" s="2" customFormat="1" ht="47" customHeight="1" spans="1:8">
      <c r="A325" s="10">
        <v>323</v>
      </c>
      <c r="B325" s="11" t="s">
        <v>1313</v>
      </c>
      <c r="C325" s="11" t="s">
        <v>1314</v>
      </c>
      <c r="D325" s="10" t="s">
        <v>1315</v>
      </c>
      <c r="E325" s="10">
        <v>13329168308</v>
      </c>
      <c r="F325" s="11" t="s">
        <v>1175</v>
      </c>
      <c r="G325" s="11" t="s">
        <v>1210</v>
      </c>
      <c r="H325" s="10" t="s">
        <v>94</v>
      </c>
    </row>
    <row r="326" s="2" customFormat="1" ht="47" customHeight="1" spans="1:8">
      <c r="A326" s="10">
        <v>324</v>
      </c>
      <c r="B326" s="11" t="s">
        <v>1316</v>
      </c>
      <c r="C326" s="11" t="s">
        <v>1317</v>
      </c>
      <c r="D326" s="10" t="s">
        <v>1318</v>
      </c>
      <c r="E326" s="10">
        <v>18956661116</v>
      </c>
      <c r="F326" s="11" t="s">
        <v>1175</v>
      </c>
      <c r="G326" s="11" t="s">
        <v>1210</v>
      </c>
      <c r="H326" s="10" t="s">
        <v>94</v>
      </c>
    </row>
    <row r="327" s="2" customFormat="1" ht="47" customHeight="1" spans="1:8">
      <c r="A327" s="10">
        <v>325</v>
      </c>
      <c r="B327" s="11" t="s">
        <v>1319</v>
      </c>
      <c r="C327" s="11" t="s">
        <v>1320</v>
      </c>
      <c r="D327" s="10" t="s">
        <v>1321</v>
      </c>
      <c r="E327" s="10">
        <v>18256613530</v>
      </c>
      <c r="F327" s="11" t="s">
        <v>1175</v>
      </c>
      <c r="G327" s="11" t="s">
        <v>1210</v>
      </c>
      <c r="H327" s="10" t="s">
        <v>94</v>
      </c>
    </row>
    <row r="328" s="2" customFormat="1" ht="47" customHeight="1" spans="1:8">
      <c r="A328" s="10">
        <v>326</v>
      </c>
      <c r="B328" s="11" t="s">
        <v>1322</v>
      </c>
      <c r="C328" s="11" t="s">
        <v>1323</v>
      </c>
      <c r="D328" s="10" t="s">
        <v>1324</v>
      </c>
      <c r="E328" s="10">
        <v>18095666060</v>
      </c>
      <c r="F328" s="11" t="s">
        <v>1175</v>
      </c>
      <c r="G328" s="11" t="s">
        <v>1210</v>
      </c>
      <c r="H328" s="10" t="s">
        <v>94</v>
      </c>
    </row>
    <row r="329" s="2" customFormat="1" ht="47" customHeight="1" spans="1:8">
      <c r="A329" s="10">
        <v>327</v>
      </c>
      <c r="B329" s="11" t="s">
        <v>1325</v>
      </c>
      <c r="C329" s="11" t="s">
        <v>1326</v>
      </c>
      <c r="D329" s="10" t="s">
        <v>1327</v>
      </c>
      <c r="E329" s="10">
        <v>18956680987</v>
      </c>
      <c r="F329" s="11" t="s">
        <v>1328</v>
      </c>
      <c r="G329" s="11" t="s">
        <v>1006</v>
      </c>
      <c r="H329" s="10" t="s">
        <v>94</v>
      </c>
    </row>
    <row r="330" s="2" customFormat="1" ht="47" customHeight="1" spans="1:8">
      <c r="A330" s="10">
        <v>328</v>
      </c>
      <c r="B330" s="11" t="s">
        <v>1329</v>
      </c>
      <c r="C330" s="11" t="s">
        <v>1330</v>
      </c>
      <c r="D330" s="10" t="s">
        <v>1331</v>
      </c>
      <c r="E330" s="10">
        <v>18056631166</v>
      </c>
      <c r="F330" s="11" t="s">
        <v>1328</v>
      </c>
      <c r="G330" s="11" t="s">
        <v>1006</v>
      </c>
      <c r="H330" s="10" t="s">
        <v>94</v>
      </c>
    </row>
    <row r="331" s="2" customFormat="1" ht="47" customHeight="1" spans="1:8">
      <c r="A331" s="10">
        <v>329</v>
      </c>
      <c r="B331" s="11" t="s">
        <v>1332</v>
      </c>
      <c r="C331" s="11" t="s">
        <v>1333</v>
      </c>
      <c r="D331" s="10" t="s">
        <v>1334</v>
      </c>
      <c r="E331" s="10">
        <v>4731004</v>
      </c>
      <c r="F331" s="11" t="s">
        <v>1328</v>
      </c>
      <c r="G331" s="11" t="s">
        <v>1006</v>
      </c>
      <c r="H331" s="10" t="s">
        <v>94</v>
      </c>
    </row>
    <row r="332" s="2" customFormat="1" ht="47" customHeight="1" spans="1:8">
      <c r="A332" s="10">
        <v>330</v>
      </c>
      <c r="B332" s="11" t="s">
        <v>1335</v>
      </c>
      <c r="C332" s="11" t="s">
        <v>1336</v>
      </c>
      <c r="D332" s="10" t="s">
        <v>1337</v>
      </c>
      <c r="E332" s="10">
        <v>13965936852</v>
      </c>
      <c r="F332" s="11" t="s">
        <v>1328</v>
      </c>
      <c r="G332" s="11" t="s">
        <v>1006</v>
      </c>
      <c r="H332" s="10" t="s">
        <v>94</v>
      </c>
    </row>
    <row r="333" s="2" customFormat="1" ht="47" customHeight="1" spans="1:8">
      <c r="A333" s="10">
        <v>331</v>
      </c>
      <c r="B333" s="11" t="s">
        <v>1338</v>
      </c>
      <c r="C333" s="11" t="s">
        <v>1339</v>
      </c>
      <c r="D333" s="10" t="s">
        <v>1340</v>
      </c>
      <c r="E333" s="10">
        <v>15256649184</v>
      </c>
      <c r="F333" s="11" t="s">
        <v>1328</v>
      </c>
      <c r="G333" s="11" t="s">
        <v>1006</v>
      </c>
      <c r="H333" s="10" t="s">
        <v>94</v>
      </c>
    </row>
    <row r="334" s="2" customFormat="1" ht="47" customHeight="1" spans="1:8">
      <c r="A334" s="10">
        <v>332</v>
      </c>
      <c r="B334" s="11" t="s">
        <v>1341</v>
      </c>
      <c r="C334" s="11" t="s">
        <v>1342</v>
      </c>
      <c r="D334" s="10" t="s">
        <v>1343</v>
      </c>
      <c r="E334" s="10">
        <v>5229719</v>
      </c>
      <c r="F334" s="11" t="s">
        <v>1328</v>
      </c>
      <c r="G334" s="11" t="s">
        <v>1006</v>
      </c>
      <c r="H334" s="10" t="s">
        <v>94</v>
      </c>
    </row>
    <row r="335" s="2" customFormat="1" ht="47" customHeight="1" spans="1:8">
      <c r="A335" s="10">
        <v>333</v>
      </c>
      <c r="B335" s="11" t="s">
        <v>1344</v>
      </c>
      <c r="C335" s="11" t="s">
        <v>1345</v>
      </c>
      <c r="D335" s="10" t="s">
        <v>1346</v>
      </c>
      <c r="E335" s="10">
        <v>18656699567</v>
      </c>
      <c r="F335" s="11" t="s">
        <v>1328</v>
      </c>
      <c r="G335" s="11" t="s">
        <v>1006</v>
      </c>
      <c r="H335" s="10" t="s">
        <v>94</v>
      </c>
    </row>
    <row r="336" s="2" customFormat="1" ht="47" customHeight="1" spans="1:8">
      <c r="A336" s="10">
        <v>334</v>
      </c>
      <c r="B336" s="11" t="s">
        <v>1347</v>
      </c>
      <c r="C336" s="11" t="s">
        <v>1348</v>
      </c>
      <c r="D336" s="10" t="s">
        <v>1349</v>
      </c>
      <c r="E336" s="10">
        <v>18856608203</v>
      </c>
      <c r="F336" s="11" t="s">
        <v>1328</v>
      </c>
      <c r="G336" s="11" t="s">
        <v>1006</v>
      </c>
      <c r="H336" s="10" t="s">
        <v>94</v>
      </c>
    </row>
    <row r="337" s="2" customFormat="1" ht="47" customHeight="1" spans="1:8">
      <c r="A337" s="10">
        <v>335</v>
      </c>
      <c r="B337" s="11" t="s">
        <v>1350</v>
      </c>
      <c r="C337" s="11" t="s">
        <v>1351</v>
      </c>
      <c r="D337" s="10" t="s">
        <v>1240</v>
      </c>
      <c r="E337" s="10">
        <v>15605667001</v>
      </c>
      <c r="F337" s="11" t="s">
        <v>1328</v>
      </c>
      <c r="G337" s="11" t="s">
        <v>1006</v>
      </c>
      <c r="H337" s="10" t="s">
        <v>94</v>
      </c>
    </row>
    <row r="338" s="2" customFormat="1" ht="47" customHeight="1" spans="1:8">
      <c r="A338" s="10">
        <v>336</v>
      </c>
      <c r="B338" s="11" t="s">
        <v>1352</v>
      </c>
      <c r="C338" s="11" t="s">
        <v>1353</v>
      </c>
      <c r="D338" s="10" t="s">
        <v>1354</v>
      </c>
      <c r="E338" s="10">
        <v>18726176385</v>
      </c>
      <c r="F338" s="11" t="s">
        <v>1328</v>
      </c>
      <c r="G338" s="11" t="s">
        <v>1006</v>
      </c>
      <c r="H338" s="10" t="s">
        <v>94</v>
      </c>
    </row>
    <row r="339" s="2" customFormat="1" ht="47" customHeight="1" spans="1:8">
      <c r="A339" s="10">
        <v>337</v>
      </c>
      <c r="B339" s="11" t="s">
        <v>1355</v>
      </c>
      <c r="C339" s="11" t="s">
        <v>1356</v>
      </c>
      <c r="D339" s="10" t="s">
        <v>1357</v>
      </c>
      <c r="E339" s="10">
        <v>15605666180</v>
      </c>
      <c r="F339" s="11" t="s">
        <v>1328</v>
      </c>
      <c r="G339" s="11" t="s">
        <v>1006</v>
      </c>
      <c r="H339" s="10" t="s">
        <v>94</v>
      </c>
    </row>
    <row r="340" s="2" customFormat="1" ht="47" customHeight="1" spans="1:8">
      <c r="A340" s="10">
        <v>338</v>
      </c>
      <c r="B340" s="11" t="s">
        <v>1358</v>
      </c>
      <c r="C340" s="11" t="s">
        <v>1359</v>
      </c>
      <c r="D340" s="10" t="s">
        <v>1360</v>
      </c>
      <c r="E340" s="10">
        <v>15345660998</v>
      </c>
      <c r="F340" s="11" t="s">
        <v>1328</v>
      </c>
      <c r="G340" s="11" t="s">
        <v>1006</v>
      </c>
      <c r="H340" s="10" t="s">
        <v>94</v>
      </c>
    </row>
    <row r="341" s="2" customFormat="1" ht="47" customHeight="1" spans="1:8">
      <c r="A341" s="10">
        <v>339</v>
      </c>
      <c r="B341" s="11" t="s">
        <v>1361</v>
      </c>
      <c r="C341" s="11" t="s">
        <v>1362</v>
      </c>
      <c r="D341" s="10" t="s">
        <v>1363</v>
      </c>
      <c r="E341" s="10">
        <v>13866827351</v>
      </c>
      <c r="F341" s="11" t="s">
        <v>1328</v>
      </c>
      <c r="G341" s="11" t="s">
        <v>1006</v>
      </c>
      <c r="H341" s="10" t="s">
        <v>94</v>
      </c>
    </row>
    <row r="342" s="2" customFormat="1" ht="47" customHeight="1" spans="1:8">
      <c r="A342" s="10">
        <v>340</v>
      </c>
      <c r="B342" s="11" t="s">
        <v>1364</v>
      </c>
      <c r="C342" s="11" t="s">
        <v>1365</v>
      </c>
      <c r="D342" s="10" t="s">
        <v>1366</v>
      </c>
      <c r="E342" s="10">
        <v>17756630356</v>
      </c>
      <c r="F342" s="11" t="s">
        <v>1328</v>
      </c>
      <c r="G342" s="11" t="s">
        <v>1006</v>
      </c>
      <c r="H342" s="10" t="s">
        <v>94</v>
      </c>
    </row>
    <row r="343" s="2" customFormat="1" ht="47" customHeight="1" spans="1:8">
      <c r="A343" s="10">
        <v>341</v>
      </c>
      <c r="B343" s="11" t="s">
        <v>1367</v>
      </c>
      <c r="C343" s="11" t="s">
        <v>1368</v>
      </c>
      <c r="D343" s="10" t="s">
        <v>1369</v>
      </c>
      <c r="E343" s="10">
        <v>13637123710</v>
      </c>
      <c r="F343" s="11" t="s">
        <v>1328</v>
      </c>
      <c r="G343" s="11" t="s">
        <v>1006</v>
      </c>
      <c r="H343" s="10" t="s">
        <v>94</v>
      </c>
    </row>
    <row r="344" s="2" customFormat="1" ht="47" customHeight="1" spans="1:8">
      <c r="A344" s="10">
        <v>342</v>
      </c>
      <c r="B344" s="11" t="s">
        <v>1370</v>
      </c>
      <c r="C344" s="11" t="s">
        <v>1371</v>
      </c>
      <c r="D344" s="10" t="s">
        <v>1372</v>
      </c>
      <c r="E344" s="10">
        <v>2717787</v>
      </c>
      <c r="F344" s="11" t="s">
        <v>1328</v>
      </c>
      <c r="G344" s="11" t="s">
        <v>1006</v>
      </c>
      <c r="H344" s="10" t="s">
        <v>94</v>
      </c>
    </row>
    <row r="345" s="2" customFormat="1" ht="47" customHeight="1" spans="1:8">
      <c r="A345" s="10">
        <v>343</v>
      </c>
      <c r="B345" s="11" t="s">
        <v>1373</v>
      </c>
      <c r="C345" s="11" t="s">
        <v>1374</v>
      </c>
      <c r="D345" s="10" t="s">
        <v>1375</v>
      </c>
      <c r="E345" s="10">
        <v>18756616323</v>
      </c>
      <c r="F345" s="11" t="s">
        <v>1328</v>
      </c>
      <c r="G345" s="11" t="s">
        <v>1006</v>
      </c>
      <c r="H345" s="10" t="s">
        <v>94</v>
      </c>
    </row>
    <row r="346" s="2" customFormat="1" ht="47" customHeight="1" spans="1:8">
      <c r="A346" s="10">
        <v>344</v>
      </c>
      <c r="B346" s="11" t="s">
        <v>1376</v>
      </c>
      <c r="C346" s="11" t="s">
        <v>1377</v>
      </c>
      <c r="D346" s="10" t="s">
        <v>1378</v>
      </c>
      <c r="E346" s="10">
        <v>2829588</v>
      </c>
      <c r="F346" s="11" t="s">
        <v>1328</v>
      </c>
      <c r="G346" s="11" t="s">
        <v>1006</v>
      </c>
      <c r="H346" s="10" t="s">
        <v>94</v>
      </c>
    </row>
    <row r="347" s="2" customFormat="1" ht="47" customHeight="1" spans="1:8">
      <c r="A347" s="10">
        <v>345</v>
      </c>
      <c r="B347" s="11" t="s">
        <v>1379</v>
      </c>
      <c r="C347" s="11" t="s">
        <v>1380</v>
      </c>
      <c r="D347" s="10" t="s">
        <v>1381</v>
      </c>
      <c r="E347" s="10">
        <v>15205662011</v>
      </c>
      <c r="F347" s="11" t="s">
        <v>1328</v>
      </c>
      <c r="G347" s="11" t="s">
        <v>1006</v>
      </c>
      <c r="H347" s="10" t="s">
        <v>94</v>
      </c>
    </row>
    <row r="348" s="2" customFormat="1" ht="47" customHeight="1" spans="1:8">
      <c r="A348" s="10">
        <v>346</v>
      </c>
      <c r="B348" s="11" t="s">
        <v>1382</v>
      </c>
      <c r="C348" s="11" t="s">
        <v>1383</v>
      </c>
      <c r="D348" s="10" t="s">
        <v>1384</v>
      </c>
      <c r="E348" s="10">
        <v>18956624016</v>
      </c>
      <c r="F348" s="11" t="s">
        <v>1385</v>
      </c>
      <c r="G348" s="11" t="s">
        <v>1386</v>
      </c>
      <c r="H348" s="10" t="s">
        <v>94</v>
      </c>
    </row>
    <row r="349" s="2" customFormat="1" ht="47" customHeight="1" spans="1:8">
      <c r="A349" s="10">
        <v>347</v>
      </c>
      <c r="B349" s="11" t="s">
        <v>1387</v>
      </c>
      <c r="C349" s="11" t="s">
        <v>1388</v>
      </c>
      <c r="D349" s="10" t="s">
        <v>1389</v>
      </c>
      <c r="E349" s="10">
        <v>18815726639</v>
      </c>
      <c r="F349" s="11" t="s">
        <v>1390</v>
      </c>
      <c r="G349" s="11" t="s">
        <v>1386</v>
      </c>
      <c r="H349" s="10" t="s">
        <v>94</v>
      </c>
    </row>
    <row r="350" s="2" customFormat="1" ht="47" customHeight="1" spans="1:8">
      <c r="A350" s="10">
        <v>348</v>
      </c>
      <c r="B350" s="11" t="s">
        <v>1391</v>
      </c>
      <c r="C350" s="11" t="s">
        <v>1392</v>
      </c>
      <c r="D350" s="10" t="s">
        <v>1393</v>
      </c>
      <c r="E350" s="10">
        <v>13866805717</v>
      </c>
      <c r="F350" s="11" t="s">
        <v>1394</v>
      </c>
      <c r="G350" s="11" t="s">
        <v>1386</v>
      </c>
      <c r="H350" s="10" t="s">
        <v>94</v>
      </c>
    </row>
    <row r="351" s="2" customFormat="1" ht="47" customHeight="1" spans="1:8">
      <c r="A351" s="10">
        <v>349</v>
      </c>
      <c r="B351" s="11" t="s">
        <v>1395</v>
      </c>
      <c r="C351" s="11" t="s">
        <v>1396</v>
      </c>
      <c r="D351" s="10" t="s">
        <v>1397</v>
      </c>
      <c r="E351" s="10">
        <v>13305668028</v>
      </c>
      <c r="F351" s="11" t="s">
        <v>1398</v>
      </c>
      <c r="G351" s="11" t="s">
        <v>1386</v>
      </c>
      <c r="H351" s="10" t="s">
        <v>94</v>
      </c>
    </row>
    <row r="352" s="2" customFormat="1" ht="47" customHeight="1" spans="1:8">
      <c r="A352" s="10">
        <v>350</v>
      </c>
      <c r="B352" s="11" t="s">
        <v>1399</v>
      </c>
      <c r="C352" s="11" t="s">
        <v>1400</v>
      </c>
      <c r="D352" s="10" t="s">
        <v>1401</v>
      </c>
      <c r="E352" s="10">
        <v>4617798</v>
      </c>
      <c r="F352" s="11" t="s">
        <v>1402</v>
      </c>
      <c r="G352" s="11" t="s">
        <v>1386</v>
      </c>
      <c r="H352" s="10" t="s">
        <v>94</v>
      </c>
    </row>
    <row r="353" s="2" customFormat="1" ht="47" customHeight="1" spans="1:8">
      <c r="A353" s="10">
        <v>351</v>
      </c>
      <c r="B353" s="11" t="s">
        <v>1403</v>
      </c>
      <c r="C353" s="11" t="s">
        <v>1383</v>
      </c>
      <c r="D353" s="10" t="s">
        <v>1404</v>
      </c>
      <c r="E353" s="10">
        <v>15385469689</v>
      </c>
      <c r="F353" s="11" t="s">
        <v>1405</v>
      </c>
      <c r="G353" s="11" t="s">
        <v>1386</v>
      </c>
      <c r="H353" s="10" t="s">
        <v>94</v>
      </c>
    </row>
    <row r="354" s="2" customFormat="1" ht="47" customHeight="1" spans="1:8">
      <c r="A354" s="10">
        <v>352</v>
      </c>
      <c r="B354" s="11" t="s">
        <v>1406</v>
      </c>
      <c r="C354" s="11" t="s">
        <v>1407</v>
      </c>
      <c r="D354" s="10" t="s">
        <v>1408</v>
      </c>
      <c r="E354" s="10">
        <v>18056659655</v>
      </c>
      <c r="F354" s="11" t="s">
        <v>1409</v>
      </c>
      <c r="G354" s="11" t="s">
        <v>1386</v>
      </c>
      <c r="H354" s="10" t="s">
        <v>94</v>
      </c>
    </row>
    <row r="355" s="2" customFormat="1" ht="72" customHeight="1" spans="1:8">
      <c r="A355" s="10">
        <v>353</v>
      </c>
      <c r="B355" s="11" t="s">
        <v>1410</v>
      </c>
      <c r="C355" s="11" t="s">
        <v>1411</v>
      </c>
      <c r="D355" s="10" t="s">
        <v>1412</v>
      </c>
      <c r="E355" s="10">
        <v>18956667548</v>
      </c>
      <c r="F355" s="11" t="s">
        <v>1413</v>
      </c>
      <c r="G355" s="11" t="s">
        <v>1386</v>
      </c>
      <c r="H355" s="10" t="s">
        <v>94</v>
      </c>
    </row>
    <row r="356" s="2" customFormat="1" ht="47" customHeight="1" spans="1:8">
      <c r="A356" s="10">
        <v>354</v>
      </c>
      <c r="B356" s="11" t="s">
        <v>1414</v>
      </c>
      <c r="C356" s="11" t="s">
        <v>1415</v>
      </c>
      <c r="D356" s="10" t="s">
        <v>1416</v>
      </c>
      <c r="E356" s="10">
        <v>18654126493</v>
      </c>
      <c r="F356" s="11" t="s">
        <v>1417</v>
      </c>
      <c r="G356" s="11" t="s">
        <v>1386</v>
      </c>
      <c r="H356" s="10" t="s">
        <v>94</v>
      </c>
    </row>
    <row r="357" s="2" customFormat="1" ht="47" customHeight="1" spans="1:8">
      <c r="A357" s="10">
        <v>355</v>
      </c>
      <c r="B357" s="11" t="s">
        <v>1418</v>
      </c>
      <c r="C357" s="11" t="s">
        <v>1419</v>
      </c>
      <c r="D357" s="10" t="s">
        <v>1420</v>
      </c>
      <c r="E357" s="10">
        <v>13063299038</v>
      </c>
      <c r="F357" s="11" t="s">
        <v>1421</v>
      </c>
      <c r="G357" s="11" t="s">
        <v>1386</v>
      </c>
      <c r="H357" s="10" t="s">
        <v>94</v>
      </c>
    </row>
    <row r="358" s="2" customFormat="1" ht="47" customHeight="1" spans="1:8">
      <c r="A358" s="10">
        <v>356</v>
      </c>
      <c r="B358" s="11" t="s">
        <v>1422</v>
      </c>
      <c r="C358" s="11" t="s">
        <v>1423</v>
      </c>
      <c r="D358" s="10" t="s">
        <v>1424</v>
      </c>
      <c r="E358" s="10">
        <v>18226957786</v>
      </c>
      <c r="F358" s="11" t="s">
        <v>1425</v>
      </c>
      <c r="G358" s="11" t="s">
        <v>1386</v>
      </c>
      <c r="H358" s="10" t="s">
        <v>94</v>
      </c>
    </row>
    <row r="359" s="2" customFormat="1" ht="47" customHeight="1" spans="1:8">
      <c r="A359" s="10">
        <v>357</v>
      </c>
      <c r="B359" s="11" t="s">
        <v>1426</v>
      </c>
      <c r="C359" s="11" t="s">
        <v>1427</v>
      </c>
      <c r="D359" s="10" t="s">
        <v>1428</v>
      </c>
      <c r="E359" s="10">
        <v>15345663484</v>
      </c>
      <c r="F359" s="11" t="s">
        <v>1429</v>
      </c>
      <c r="G359" s="11" t="s">
        <v>1386</v>
      </c>
      <c r="H359" s="10" t="s">
        <v>94</v>
      </c>
    </row>
    <row r="360" s="2" customFormat="1" ht="47" customHeight="1" spans="1:8">
      <c r="A360" s="10">
        <v>358</v>
      </c>
      <c r="B360" s="11" t="s">
        <v>1430</v>
      </c>
      <c r="C360" s="11" t="s">
        <v>1431</v>
      </c>
      <c r="D360" s="10" t="s">
        <v>1432</v>
      </c>
      <c r="E360" s="10">
        <v>13637127229</v>
      </c>
      <c r="F360" s="11" t="s">
        <v>1433</v>
      </c>
      <c r="G360" s="11" t="s">
        <v>1386</v>
      </c>
      <c r="H360" s="10" t="s">
        <v>94</v>
      </c>
    </row>
    <row r="361" s="2" customFormat="1" ht="47" customHeight="1" spans="1:8">
      <c r="A361" s="10">
        <v>359</v>
      </c>
      <c r="B361" s="11" t="s">
        <v>1434</v>
      </c>
      <c r="C361" s="11" t="s">
        <v>1431</v>
      </c>
      <c r="D361" s="10" t="s">
        <v>1435</v>
      </c>
      <c r="E361" s="10">
        <v>18075366356</v>
      </c>
      <c r="F361" s="11" t="s">
        <v>1436</v>
      </c>
      <c r="G361" s="11" t="s">
        <v>1386</v>
      </c>
      <c r="H361" s="10" t="s">
        <v>94</v>
      </c>
    </row>
    <row r="362" s="2" customFormat="1" ht="47" customHeight="1" spans="1:8">
      <c r="A362" s="10">
        <v>360</v>
      </c>
      <c r="B362" s="11" t="s">
        <v>1437</v>
      </c>
      <c r="C362" s="11" t="s">
        <v>1438</v>
      </c>
      <c r="D362" s="10" t="s">
        <v>1439</v>
      </c>
      <c r="E362" s="10">
        <v>4617205</v>
      </c>
      <c r="F362" s="11" t="s">
        <v>1440</v>
      </c>
      <c r="G362" s="11" t="s">
        <v>1386</v>
      </c>
      <c r="H362" s="10" t="s">
        <v>94</v>
      </c>
    </row>
    <row r="363" s="2" customFormat="1" ht="47" customHeight="1" spans="1:8">
      <c r="A363" s="10">
        <v>361</v>
      </c>
      <c r="B363" s="11" t="s">
        <v>1441</v>
      </c>
      <c r="C363" s="11" t="s">
        <v>1442</v>
      </c>
      <c r="D363" s="10" t="s">
        <v>1443</v>
      </c>
      <c r="E363" s="10">
        <v>15856644057</v>
      </c>
      <c r="F363" s="11" t="s">
        <v>1444</v>
      </c>
      <c r="G363" s="11" t="s">
        <v>1386</v>
      </c>
      <c r="H363" s="10" t="s">
        <v>94</v>
      </c>
    </row>
    <row r="364" s="2" customFormat="1" ht="47" customHeight="1" spans="1:8">
      <c r="A364" s="10">
        <v>362</v>
      </c>
      <c r="B364" s="11" t="s">
        <v>1445</v>
      </c>
      <c r="C364" s="11" t="s">
        <v>1388</v>
      </c>
      <c r="D364" s="10" t="s">
        <v>1446</v>
      </c>
      <c r="E364" s="10">
        <v>13856670700</v>
      </c>
      <c r="F364" s="11" t="s">
        <v>1447</v>
      </c>
      <c r="G364" s="11" t="s">
        <v>1386</v>
      </c>
      <c r="H364" s="10" t="s">
        <v>94</v>
      </c>
    </row>
    <row r="365" s="2" customFormat="1" ht="47" customHeight="1" spans="1:8">
      <c r="A365" s="10">
        <v>363</v>
      </c>
      <c r="B365" s="11" t="s">
        <v>1448</v>
      </c>
      <c r="C365" s="11" t="s">
        <v>1400</v>
      </c>
      <c r="D365" s="10" t="s">
        <v>1449</v>
      </c>
      <c r="E365" s="10">
        <v>13905661306</v>
      </c>
      <c r="F365" s="11" t="s">
        <v>1450</v>
      </c>
      <c r="G365" s="11" t="s">
        <v>1386</v>
      </c>
      <c r="H365" s="10" t="s">
        <v>94</v>
      </c>
    </row>
    <row r="366" s="2" customFormat="1" ht="47" customHeight="1" spans="1:8">
      <c r="A366" s="10">
        <v>364</v>
      </c>
      <c r="B366" s="11" t="s">
        <v>1451</v>
      </c>
      <c r="C366" s="11" t="s">
        <v>1383</v>
      </c>
      <c r="D366" s="10" t="s">
        <v>1452</v>
      </c>
      <c r="E366" s="10">
        <v>13335662268</v>
      </c>
      <c r="F366" s="11" t="s">
        <v>1453</v>
      </c>
      <c r="G366" s="11" t="s">
        <v>1386</v>
      </c>
      <c r="H366" s="10" t="s">
        <v>94</v>
      </c>
    </row>
    <row r="367" s="2" customFormat="1" ht="47" customHeight="1" spans="1:8">
      <c r="A367" s="10">
        <v>365</v>
      </c>
      <c r="B367" s="11" t="s">
        <v>1454</v>
      </c>
      <c r="C367" s="11" t="s">
        <v>1455</v>
      </c>
      <c r="D367" s="10" t="s">
        <v>1456</v>
      </c>
      <c r="E367" s="10">
        <v>4488096</v>
      </c>
      <c r="F367" s="11" t="s">
        <v>138</v>
      </c>
      <c r="G367" s="11" t="s">
        <v>1386</v>
      </c>
      <c r="H367" s="10" t="s">
        <v>94</v>
      </c>
    </row>
    <row r="368" s="2" customFormat="1" ht="47" customHeight="1" spans="1:8">
      <c r="A368" s="10">
        <v>366</v>
      </c>
      <c r="B368" s="11" t="s">
        <v>1457</v>
      </c>
      <c r="C368" s="11" t="s">
        <v>1427</v>
      </c>
      <c r="D368" s="10" t="s">
        <v>1458</v>
      </c>
      <c r="E368" s="10">
        <v>4488768</v>
      </c>
      <c r="F368" s="11" t="s">
        <v>1459</v>
      </c>
      <c r="G368" s="11" t="s">
        <v>1386</v>
      </c>
      <c r="H368" s="10" t="s">
        <v>94</v>
      </c>
    </row>
    <row r="369" s="2" customFormat="1" ht="55" customHeight="1" spans="1:8">
      <c r="A369" s="10">
        <v>367</v>
      </c>
      <c r="B369" s="11" t="s">
        <v>1460</v>
      </c>
      <c r="C369" s="11" t="s">
        <v>1461</v>
      </c>
      <c r="D369" s="10" t="s">
        <v>1462</v>
      </c>
      <c r="E369" s="10">
        <v>18056659116</v>
      </c>
      <c r="F369" s="11" t="s">
        <v>1463</v>
      </c>
      <c r="G369" s="11" t="s">
        <v>1386</v>
      </c>
      <c r="H369" s="10" t="s">
        <v>94</v>
      </c>
    </row>
    <row r="370" s="2" customFormat="1" ht="47" customHeight="1" spans="1:8">
      <c r="A370" s="10">
        <v>368</v>
      </c>
      <c r="B370" s="11" t="s">
        <v>1464</v>
      </c>
      <c r="C370" s="11" t="s">
        <v>1465</v>
      </c>
      <c r="D370" s="10" t="s">
        <v>1466</v>
      </c>
      <c r="E370" s="10">
        <v>18815785119</v>
      </c>
      <c r="F370" s="11" t="s">
        <v>1467</v>
      </c>
      <c r="G370" s="11" t="s">
        <v>1386</v>
      </c>
      <c r="H370" s="10" t="s">
        <v>94</v>
      </c>
    </row>
    <row r="371" s="2" customFormat="1" ht="47" customHeight="1" spans="1:8">
      <c r="A371" s="10">
        <v>369</v>
      </c>
      <c r="B371" s="11" t="s">
        <v>1468</v>
      </c>
      <c r="C371" s="11" t="s">
        <v>1469</v>
      </c>
      <c r="D371" s="10" t="s">
        <v>1470</v>
      </c>
      <c r="E371" s="10">
        <v>13705666015</v>
      </c>
      <c r="F371" s="11" t="s">
        <v>1421</v>
      </c>
      <c r="G371" s="11" t="s">
        <v>1386</v>
      </c>
      <c r="H371" s="10" t="s">
        <v>94</v>
      </c>
    </row>
    <row r="372" s="2" customFormat="1" ht="47" customHeight="1" spans="1:8">
      <c r="A372" s="10">
        <v>370</v>
      </c>
      <c r="B372" s="11" t="s">
        <v>1471</v>
      </c>
      <c r="C372" s="11" t="s">
        <v>1472</v>
      </c>
      <c r="D372" s="10" t="s">
        <v>1473</v>
      </c>
      <c r="E372" s="10">
        <v>13866829117</v>
      </c>
      <c r="F372" s="11" t="s">
        <v>1474</v>
      </c>
      <c r="G372" s="11" t="s">
        <v>1386</v>
      </c>
      <c r="H372" s="10" t="s">
        <v>94</v>
      </c>
    </row>
    <row r="373" s="2" customFormat="1" ht="47" customHeight="1" spans="1:8">
      <c r="A373" s="10">
        <v>371</v>
      </c>
      <c r="B373" s="11" t="s">
        <v>1475</v>
      </c>
      <c r="C373" s="11" t="s">
        <v>1476</v>
      </c>
      <c r="D373" s="10" t="s">
        <v>1477</v>
      </c>
      <c r="E373" s="10">
        <v>13866813618</v>
      </c>
      <c r="F373" s="11" t="s">
        <v>1478</v>
      </c>
      <c r="G373" s="11" t="s">
        <v>1386</v>
      </c>
      <c r="H373" s="10" t="s">
        <v>94</v>
      </c>
    </row>
    <row r="374" s="2" customFormat="1" ht="47" customHeight="1" spans="1:8">
      <c r="A374" s="10">
        <v>372</v>
      </c>
      <c r="B374" s="11" t="s">
        <v>1479</v>
      </c>
      <c r="C374" s="11" t="s">
        <v>1480</v>
      </c>
      <c r="D374" s="10" t="s">
        <v>1481</v>
      </c>
      <c r="E374" s="10">
        <v>4617829</v>
      </c>
      <c r="F374" s="11" t="s">
        <v>1482</v>
      </c>
      <c r="G374" s="11" t="s">
        <v>1386</v>
      </c>
      <c r="H374" s="10" t="s">
        <v>94</v>
      </c>
    </row>
    <row r="375" s="2" customFormat="1" ht="61" customHeight="1" spans="1:8">
      <c r="A375" s="10">
        <v>373</v>
      </c>
      <c r="B375" s="11" t="s">
        <v>1483</v>
      </c>
      <c r="C375" s="11" t="s">
        <v>1383</v>
      </c>
      <c r="D375" s="10" t="s">
        <v>1484</v>
      </c>
      <c r="E375" s="10">
        <v>4473076</v>
      </c>
      <c r="F375" s="11" t="s">
        <v>1485</v>
      </c>
      <c r="G375" s="11" t="s">
        <v>1386</v>
      </c>
      <c r="H375" s="10" t="s">
        <v>94</v>
      </c>
    </row>
    <row r="376" s="2" customFormat="1" ht="47" customHeight="1" spans="1:8">
      <c r="A376" s="10">
        <v>374</v>
      </c>
      <c r="B376" s="11" t="s">
        <v>1486</v>
      </c>
      <c r="C376" s="11" t="s">
        <v>1487</v>
      </c>
      <c r="D376" s="10" t="s">
        <v>1488</v>
      </c>
      <c r="E376" s="10">
        <v>18226977976</v>
      </c>
      <c r="F376" s="11" t="s">
        <v>1489</v>
      </c>
      <c r="G376" s="11" t="s">
        <v>1386</v>
      </c>
      <c r="H376" s="10" t="s">
        <v>94</v>
      </c>
    </row>
    <row r="377" s="2" customFormat="1" ht="47" customHeight="1" spans="1:8">
      <c r="A377" s="10">
        <v>375</v>
      </c>
      <c r="B377" s="11" t="s">
        <v>1490</v>
      </c>
      <c r="C377" s="11" t="s">
        <v>1491</v>
      </c>
      <c r="D377" s="10" t="s">
        <v>1492</v>
      </c>
      <c r="E377" s="10">
        <v>4433319</v>
      </c>
      <c r="F377" s="11" t="s">
        <v>1459</v>
      </c>
      <c r="G377" s="11" t="s">
        <v>1386</v>
      </c>
      <c r="H377" s="10" t="s">
        <v>94</v>
      </c>
    </row>
    <row r="378" s="2" customFormat="1" ht="47" customHeight="1" spans="1:8">
      <c r="A378" s="10">
        <v>376</v>
      </c>
      <c r="B378" s="11" t="s">
        <v>1493</v>
      </c>
      <c r="C378" s="11" t="s">
        <v>1494</v>
      </c>
      <c r="D378" s="10" t="s">
        <v>1495</v>
      </c>
      <c r="E378" s="10">
        <v>18715471798</v>
      </c>
      <c r="F378" s="11" t="s">
        <v>1496</v>
      </c>
      <c r="G378" s="11" t="s">
        <v>1386</v>
      </c>
      <c r="H378" s="10" t="s">
        <v>94</v>
      </c>
    </row>
    <row r="379" s="2" customFormat="1" ht="47" customHeight="1" spans="1:8">
      <c r="A379" s="10">
        <v>377</v>
      </c>
      <c r="B379" s="11" t="s">
        <v>1497</v>
      </c>
      <c r="C379" s="11" t="s">
        <v>1498</v>
      </c>
      <c r="D379" s="10" t="s">
        <v>1499</v>
      </c>
      <c r="E379" s="10">
        <v>13866570351</v>
      </c>
      <c r="F379" s="11" t="s">
        <v>1500</v>
      </c>
      <c r="G379" s="11" t="s">
        <v>1386</v>
      </c>
      <c r="H379" s="10" t="s">
        <v>94</v>
      </c>
    </row>
    <row r="380" s="2" customFormat="1" ht="47" customHeight="1" spans="1:8">
      <c r="A380" s="10">
        <v>378</v>
      </c>
      <c r="B380" s="11" t="s">
        <v>1501</v>
      </c>
      <c r="C380" s="11" t="s">
        <v>1502</v>
      </c>
      <c r="D380" s="10" t="s">
        <v>129</v>
      </c>
      <c r="E380" s="10">
        <v>13485663188</v>
      </c>
      <c r="F380" s="11" t="s">
        <v>1503</v>
      </c>
      <c r="G380" s="11" t="s">
        <v>1386</v>
      </c>
      <c r="H380" s="10" t="s">
        <v>94</v>
      </c>
    </row>
    <row r="381" s="2" customFormat="1" ht="47" customHeight="1" spans="1:8">
      <c r="A381" s="10">
        <v>379</v>
      </c>
      <c r="B381" s="11" t="s">
        <v>1504</v>
      </c>
      <c r="C381" s="11" t="s">
        <v>1491</v>
      </c>
      <c r="D381" s="10" t="s">
        <v>1505</v>
      </c>
      <c r="E381" s="10">
        <v>15856607650</v>
      </c>
      <c r="F381" s="11" t="s">
        <v>1506</v>
      </c>
      <c r="G381" s="11" t="s">
        <v>1386</v>
      </c>
      <c r="H381" s="10" t="s">
        <v>94</v>
      </c>
    </row>
    <row r="382" s="2" customFormat="1" ht="47" customHeight="1" spans="1:8">
      <c r="A382" s="10">
        <v>380</v>
      </c>
      <c r="B382" s="11" t="s">
        <v>1507</v>
      </c>
      <c r="C382" s="11" t="s">
        <v>1491</v>
      </c>
      <c r="D382" s="10" t="s">
        <v>1508</v>
      </c>
      <c r="E382" s="10">
        <v>18856611181</v>
      </c>
      <c r="F382" s="11" t="s">
        <v>1509</v>
      </c>
      <c r="G382" s="11" t="s">
        <v>1386</v>
      </c>
      <c r="H382" s="10" t="s">
        <v>94</v>
      </c>
    </row>
    <row r="383" s="2" customFormat="1" ht="47" customHeight="1" spans="1:8">
      <c r="A383" s="10">
        <v>381</v>
      </c>
      <c r="B383" s="11" t="s">
        <v>1510</v>
      </c>
      <c r="C383" s="11" t="s">
        <v>1491</v>
      </c>
      <c r="D383" s="10" t="s">
        <v>1511</v>
      </c>
      <c r="E383" s="10">
        <v>15357780996</v>
      </c>
      <c r="F383" s="11" t="s">
        <v>1512</v>
      </c>
      <c r="G383" s="11" t="s">
        <v>1386</v>
      </c>
      <c r="H383" s="10" t="s">
        <v>94</v>
      </c>
    </row>
    <row r="384" s="2" customFormat="1" ht="47" customHeight="1" spans="1:8">
      <c r="A384" s="10">
        <v>382</v>
      </c>
      <c r="B384" s="11" t="s">
        <v>1513</v>
      </c>
      <c r="C384" s="11" t="s">
        <v>1514</v>
      </c>
      <c r="D384" s="10" t="s">
        <v>1515</v>
      </c>
      <c r="E384" s="10">
        <v>13637123445</v>
      </c>
      <c r="F384" s="11" t="s">
        <v>1516</v>
      </c>
      <c r="G384" s="11" t="s">
        <v>1386</v>
      </c>
      <c r="H384" s="10" t="s">
        <v>94</v>
      </c>
    </row>
    <row r="385" s="2" customFormat="1" ht="47" customHeight="1" spans="1:8">
      <c r="A385" s="10">
        <v>383</v>
      </c>
      <c r="B385" s="11" t="s">
        <v>1517</v>
      </c>
      <c r="C385" s="11" t="s">
        <v>1518</v>
      </c>
      <c r="D385" s="10" t="s">
        <v>1519</v>
      </c>
      <c r="E385" s="10">
        <v>18856657518</v>
      </c>
      <c r="F385" s="11" t="s">
        <v>1520</v>
      </c>
      <c r="G385" s="11" t="s">
        <v>1386</v>
      </c>
      <c r="H385" s="10" t="s">
        <v>94</v>
      </c>
    </row>
    <row r="386" s="2" customFormat="1" ht="47" customHeight="1" spans="1:8">
      <c r="A386" s="10">
        <v>384</v>
      </c>
      <c r="B386" s="11" t="s">
        <v>1521</v>
      </c>
      <c r="C386" s="11" t="s">
        <v>1522</v>
      </c>
      <c r="D386" s="10" t="s">
        <v>1523</v>
      </c>
      <c r="E386" s="10">
        <v>18815776237</v>
      </c>
      <c r="F386" s="11" t="s">
        <v>1524</v>
      </c>
      <c r="G386" s="11" t="s">
        <v>1386</v>
      </c>
      <c r="H386" s="10" t="s">
        <v>94</v>
      </c>
    </row>
    <row r="387" s="2" customFormat="1" ht="47" customHeight="1" spans="1:8">
      <c r="A387" s="10">
        <v>385</v>
      </c>
      <c r="B387" s="11" t="s">
        <v>1525</v>
      </c>
      <c r="C387" s="11" t="s">
        <v>1526</v>
      </c>
      <c r="D387" s="10" t="s">
        <v>1527</v>
      </c>
      <c r="E387" s="10">
        <v>15956244175</v>
      </c>
      <c r="F387" s="11" t="s">
        <v>1528</v>
      </c>
      <c r="G387" s="11" t="s">
        <v>1386</v>
      </c>
      <c r="H387" s="10" t="s">
        <v>94</v>
      </c>
    </row>
    <row r="388" s="2" customFormat="1" ht="47" customHeight="1" spans="1:8">
      <c r="A388" s="10">
        <v>386</v>
      </c>
      <c r="B388" s="11" t="s">
        <v>1529</v>
      </c>
      <c r="C388" s="11" t="s">
        <v>1530</v>
      </c>
      <c r="D388" s="10" t="s">
        <v>1531</v>
      </c>
      <c r="E388" s="10">
        <v>18756636834</v>
      </c>
      <c r="F388" s="11" t="s">
        <v>1532</v>
      </c>
      <c r="G388" s="11" t="s">
        <v>1386</v>
      </c>
      <c r="H388" s="10" t="s">
        <v>94</v>
      </c>
    </row>
    <row r="389" s="2" customFormat="1" ht="47" customHeight="1" spans="1:8">
      <c r="A389" s="10">
        <v>387</v>
      </c>
      <c r="B389" s="11" t="s">
        <v>1533</v>
      </c>
      <c r="C389" s="11" t="s">
        <v>1534</v>
      </c>
      <c r="D389" s="10" t="s">
        <v>1535</v>
      </c>
      <c r="E389" s="10">
        <v>18956628868</v>
      </c>
      <c r="F389" s="11" t="s">
        <v>1536</v>
      </c>
      <c r="G389" s="11" t="s">
        <v>1386</v>
      </c>
      <c r="H389" s="10" t="s">
        <v>94</v>
      </c>
    </row>
    <row r="390" s="2" customFormat="1" ht="57" customHeight="1" spans="1:8">
      <c r="A390" s="10">
        <v>388</v>
      </c>
      <c r="B390" s="11" t="s">
        <v>1537</v>
      </c>
      <c r="C390" s="11" t="s">
        <v>1534</v>
      </c>
      <c r="D390" s="10" t="s">
        <v>1538</v>
      </c>
      <c r="E390" s="10">
        <v>13856626750</v>
      </c>
      <c r="F390" s="11" t="s">
        <v>1539</v>
      </c>
      <c r="G390" s="11" t="s">
        <v>1386</v>
      </c>
      <c r="H390" s="10" t="s">
        <v>94</v>
      </c>
    </row>
    <row r="391" s="2" customFormat="1" ht="60" customHeight="1" spans="1:8">
      <c r="A391" s="10">
        <v>389</v>
      </c>
      <c r="B391" s="11" t="s">
        <v>1540</v>
      </c>
      <c r="C391" s="11" t="s">
        <v>1541</v>
      </c>
      <c r="D391" s="10" t="s">
        <v>1542</v>
      </c>
      <c r="E391" s="10">
        <v>13335663088</v>
      </c>
      <c r="F391" s="11" t="s">
        <v>1543</v>
      </c>
      <c r="G391" s="11" t="s">
        <v>1386</v>
      </c>
      <c r="H391" s="10" t="s">
        <v>94</v>
      </c>
    </row>
    <row r="392" s="2" customFormat="1" ht="47" customHeight="1" spans="1:8">
      <c r="A392" s="10">
        <v>390</v>
      </c>
      <c r="B392" s="11" t="s">
        <v>1544</v>
      </c>
      <c r="C392" s="11" t="s">
        <v>1545</v>
      </c>
      <c r="D392" s="10" t="s">
        <v>1546</v>
      </c>
      <c r="E392" s="10">
        <v>18105669759</v>
      </c>
      <c r="F392" s="11" t="s">
        <v>1547</v>
      </c>
      <c r="G392" s="11" t="s">
        <v>1386</v>
      </c>
      <c r="H392" s="10" t="s">
        <v>94</v>
      </c>
    </row>
    <row r="393" s="2" customFormat="1" ht="47" customHeight="1" spans="1:8">
      <c r="A393" s="10">
        <v>391</v>
      </c>
      <c r="B393" s="11" t="s">
        <v>1548</v>
      </c>
      <c r="C393" s="11" t="s">
        <v>1549</v>
      </c>
      <c r="D393" s="10" t="s">
        <v>1550</v>
      </c>
      <c r="E393" s="10" t="s">
        <v>1551</v>
      </c>
      <c r="F393" s="11" t="s">
        <v>1552</v>
      </c>
      <c r="G393" s="11" t="s">
        <v>1553</v>
      </c>
      <c r="H393" s="10" t="s">
        <v>94</v>
      </c>
    </row>
    <row r="394" s="2" customFormat="1" ht="47" customHeight="1" spans="1:8">
      <c r="A394" s="10">
        <v>392</v>
      </c>
      <c r="B394" s="11" t="s">
        <v>1554</v>
      </c>
      <c r="C394" s="11" t="s">
        <v>1555</v>
      </c>
      <c r="D394" s="10" t="s">
        <v>1556</v>
      </c>
      <c r="E394" s="10" t="s">
        <v>1557</v>
      </c>
      <c r="F394" s="11" t="s">
        <v>1558</v>
      </c>
      <c r="G394" s="11" t="s">
        <v>1553</v>
      </c>
      <c r="H394" s="10" t="s">
        <v>94</v>
      </c>
    </row>
    <row r="395" s="2" customFormat="1" ht="47" customHeight="1" spans="1:8">
      <c r="A395" s="10">
        <v>393</v>
      </c>
      <c r="B395" s="11" t="s">
        <v>1559</v>
      </c>
      <c r="C395" s="11" t="s">
        <v>1560</v>
      </c>
      <c r="D395" s="10" t="s">
        <v>1561</v>
      </c>
      <c r="E395" s="10" t="s">
        <v>1562</v>
      </c>
      <c r="F395" s="11" t="s">
        <v>1552</v>
      </c>
      <c r="G395" s="11" t="s">
        <v>1553</v>
      </c>
      <c r="H395" s="10" t="s">
        <v>94</v>
      </c>
    </row>
    <row r="396" s="2" customFormat="1" ht="47" customHeight="1" spans="1:8">
      <c r="A396" s="10">
        <v>394</v>
      </c>
      <c r="B396" s="11" t="s">
        <v>1563</v>
      </c>
      <c r="C396" s="11" t="s">
        <v>1564</v>
      </c>
      <c r="D396" s="10" t="s">
        <v>1565</v>
      </c>
      <c r="E396" s="10" t="s">
        <v>1566</v>
      </c>
      <c r="F396" s="11" t="s">
        <v>1558</v>
      </c>
      <c r="G396" s="11" t="s">
        <v>1553</v>
      </c>
      <c r="H396" s="10" t="s">
        <v>94</v>
      </c>
    </row>
    <row r="397" s="2" customFormat="1" ht="47" customHeight="1" spans="1:8">
      <c r="A397" s="10">
        <v>395</v>
      </c>
      <c r="B397" s="11" t="s">
        <v>1567</v>
      </c>
      <c r="C397" s="11" t="s">
        <v>1568</v>
      </c>
      <c r="D397" s="10" t="s">
        <v>1569</v>
      </c>
      <c r="E397" s="10" t="s">
        <v>1570</v>
      </c>
      <c r="F397" s="11" t="s">
        <v>1571</v>
      </c>
      <c r="G397" s="11" t="s">
        <v>1553</v>
      </c>
      <c r="H397" s="10" t="s">
        <v>94</v>
      </c>
    </row>
    <row r="398" s="2" customFormat="1" ht="47" customHeight="1" spans="1:8">
      <c r="A398" s="10">
        <v>396</v>
      </c>
      <c r="B398" s="11" t="s">
        <v>1572</v>
      </c>
      <c r="C398" s="11" t="s">
        <v>1573</v>
      </c>
      <c r="D398" s="10" t="s">
        <v>1574</v>
      </c>
      <c r="E398" s="10" t="s">
        <v>1575</v>
      </c>
      <c r="F398" s="11" t="s">
        <v>1576</v>
      </c>
      <c r="G398" s="11" t="s">
        <v>1553</v>
      </c>
      <c r="H398" s="10" t="s">
        <v>94</v>
      </c>
    </row>
    <row r="399" s="2" customFormat="1" ht="47" customHeight="1" spans="1:8">
      <c r="A399" s="10">
        <v>397</v>
      </c>
      <c r="B399" s="11" t="s">
        <v>1577</v>
      </c>
      <c r="C399" s="11" t="s">
        <v>1578</v>
      </c>
      <c r="D399" s="10" t="s">
        <v>1579</v>
      </c>
      <c r="E399" s="10" t="s">
        <v>1575</v>
      </c>
      <c r="F399" s="11" t="s">
        <v>1576</v>
      </c>
      <c r="G399" s="11" t="s">
        <v>1553</v>
      </c>
      <c r="H399" s="10" t="s">
        <v>94</v>
      </c>
    </row>
    <row r="400" s="2" customFormat="1" ht="47" customHeight="1" spans="1:8">
      <c r="A400" s="10">
        <v>398</v>
      </c>
      <c r="B400" s="11" t="s">
        <v>1580</v>
      </c>
      <c r="C400" s="11" t="s">
        <v>1581</v>
      </c>
      <c r="D400" s="10" t="s">
        <v>1579</v>
      </c>
      <c r="E400" s="10" t="s">
        <v>1575</v>
      </c>
      <c r="F400" s="11" t="s">
        <v>1576</v>
      </c>
      <c r="G400" s="11" t="s">
        <v>1553</v>
      </c>
      <c r="H400" s="10" t="s">
        <v>94</v>
      </c>
    </row>
    <row r="401" s="2" customFormat="1" ht="47" customHeight="1" spans="1:8">
      <c r="A401" s="10">
        <v>399</v>
      </c>
      <c r="B401" s="11" t="s">
        <v>1582</v>
      </c>
      <c r="C401" s="11" t="s">
        <v>1583</v>
      </c>
      <c r="D401" s="10" t="s">
        <v>1584</v>
      </c>
      <c r="E401" s="10" t="s">
        <v>1585</v>
      </c>
      <c r="F401" s="11" t="s">
        <v>1586</v>
      </c>
      <c r="G401" s="11" t="s">
        <v>1553</v>
      </c>
      <c r="H401" s="10" t="s">
        <v>94</v>
      </c>
    </row>
    <row r="402" s="2" customFormat="1" ht="47" customHeight="1" spans="1:8">
      <c r="A402" s="10">
        <v>400</v>
      </c>
      <c r="B402" s="11" t="s">
        <v>1587</v>
      </c>
      <c r="C402" s="11" t="s">
        <v>1588</v>
      </c>
      <c r="D402" s="10" t="s">
        <v>1589</v>
      </c>
      <c r="E402" s="10" t="s">
        <v>1590</v>
      </c>
      <c r="F402" s="11" t="s">
        <v>1591</v>
      </c>
      <c r="G402" s="11" t="s">
        <v>1553</v>
      </c>
      <c r="H402" s="10" t="s">
        <v>94</v>
      </c>
    </row>
    <row r="403" s="2" customFormat="1" ht="47" customHeight="1" spans="1:8">
      <c r="A403" s="10">
        <v>401</v>
      </c>
      <c r="B403" s="11" t="s">
        <v>1592</v>
      </c>
      <c r="C403" s="11" t="s">
        <v>1593</v>
      </c>
      <c r="D403" s="10" t="s">
        <v>1594</v>
      </c>
      <c r="E403" s="10" t="s">
        <v>1595</v>
      </c>
      <c r="F403" s="11" t="s">
        <v>1596</v>
      </c>
      <c r="G403" s="11" t="s">
        <v>1553</v>
      </c>
      <c r="H403" s="10" t="s">
        <v>94</v>
      </c>
    </row>
    <row r="404" s="2" customFormat="1" ht="47" customHeight="1" spans="1:8">
      <c r="A404" s="10">
        <v>402</v>
      </c>
      <c r="B404" s="11" t="s">
        <v>1597</v>
      </c>
      <c r="C404" s="11" t="s">
        <v>1598</v>
      </c>
      <c r="D404" s="10" t="s">
        <v>1599</v>
      </c>
      <c r="E404" s="10" t="s">
        <v>1600</v>
      </c>
      <c r="F404" s="11" t="s">
        <v>1601</v>
      </c>
      <c r="G404" s="11" t="s">
        <v>1553</v>
      </c>
      <c r="H404" s="10" t="s">
        <v>94</v>
      </c>
    </row>
    <row r="405" s="2" customFormat="1" ht="47" customHeight="1" spans="1:8">
      <c r="A405" s="10">
        <v>403</v>
      </c>
      <c r="B405" s="11" t="s">
        <v>1602</v>
      </c>
      <c r="C405" s="11" t="s">
        <v>1603</v>
      </c>
      <c r="D405" s="10" t="s">
        <v>1604</v>
      </c>
      <c r="E405" s="10" t="s">
        <v>1605</v>
      </c>
      <c r="F405" s="11" t="s">
        <v>1601</v>
      </c>
      <c r="G405" s="11" t="s">
        <v>1553</v>
      </c>
      <c r="H405" s="10" t="s">
        <v>94</v>
      </c>
    </row>
    <row r="406" s="2" customFormat="1" ht="47" customHeight="1" spans="1:8">
      <c r="A406" s="10">
        <v>404</v>
      </c>
      <c r="B406" s="11" t="s">
        <v>1606</v>
      </c>
      <c r="C406" s="11" t="s">
        <v>1607</v>
      </c>
      <c r="D406" s="10" t="s">
        <v>1608</v>
      </c>
      <c r="E406" s="10" t="s">
        <v>1609</v>
      </c>
      <c r="F406" s="11" t="s">
        <v>1610</v>
      </c>
      <c r="G406" s="11" t="s">
        <v>1553</v>
      </c>
      <c r="H406" s="10" t="s">
        <v>94</v>
      </c>
    </row>
    <row r="407" s="2" customFormat="1" ht="47" customHeight="1" spans="1:8">
      <c r="A407" s="10">
        <v>405</v>
      </c>
      <c r="B407" s="11" t="s">
        <v>1611</v>
      </c>
      <c r="C407" s="11" t="s">
        <v>1612</v>
      </c>
      <c r="D407" s="10" t="s">
        <v>1613</v>
      </c>
      <c r="E407" s="10" t="s">
        <v>1614</v>
      </c>
      <c r="F407" s="11" t="s">
        <v>1615</v>
      </c>
      <c r="G407" s="11" t="s">
        <v>1553</v>
      </c>
      <c r="H407" s="10" t="s">
        <v>94</v>
      </c>
    </row>
    <row r="408" s="2" customFormat="1" ht="47" customHeight="1" spans="1:8">
      <c r="A408" s="10">
        <v>406</v>
      </c>
      <c r="B408" s="11" t="s">
        <v>1616</v>
      </c>
      <c r="C408" s="11" t="s">
        <v>1617</v>
      </c>
      <c r="D408" s="10" t="s">
        <v>1618</v>
      </c>
      <c r="E408" s="10" t="s">
        <v>1619</v>
      </c>
      <c r="F408" s="11" t="s">
        <v>1620</v>
      </c>
      <c r="G408" s="11" t="s">
        <v>1553</v>
      </c>
      <c r="H408" s="10" t="s">
        <v>94</v>
      </c>
    </row>
    <row r="409" s="2" customFormat="1" ht="47" customHeight="1" spans="1:8">
      <c r="A409" s="10">
        <v>407</v>
      </c>
      <c r="B409" s="11" t="s">
        <v>1621</v>
      </c>
      <c r="C409" s="11" t="s">
        <v>1622</v>
      </c>
      <c r="D409" s="10" t="s">
        <v>1623</v>
      </c>
      <c r="E409" s="10" t="s">
        <v>509</v>
      </c>
      <c r="F409" s="11" t="s">
        <v>1552</v>
      </c>
      <c r="G409" s="11" t="s">
        <v>1553</v>
      </c>
      <c r="H409" s="10" t="s">
        <v>94</v>
      </c>
    </row>
    <row r="410" s="2" customFormat="1" ht="47" customHeight="1" spans="1:8">
      <c r="A410" s="10">
        <v>408</v>
      </c>
      <c r="B410" s="11" t="s">
        <v>1624</v>
      </c>
      <c r="C410" s="11" t="s">
        <v>1625</v>
      </c>
      <c r="D410" s="10" t="s">
        <v>1626</v>
      </c>
      <c r="E410" s="10" t="s">
        <v>1627</v>
      </c>
      <c r="F410" s="11" t="s">
        <v>1571</v>
      </c>
      <c r="G410" s="11" t="s">
        <v>1553</v>
      </c>
      <c r="H410" s="10" t="s">
        <v>94</v>
      </c>
    </row>
    <row r="411" s="2" customFormat="1" ht="47" customHeight="1" spans="1:8">
      <c r="A411" s="10">
        <v>409</v>
      </c>
      <c r="B411" s="11" t="s">
        <v>1628</v>
      </c>
      <c r="C411" s="11" t="s">
        <v>1629</v>
      </c>
      <c r="D411" s="10" t="s">
        <v>1630</v>
      </c>
      <c r="E411" s="10" t="s">
        <v>1631</v>
      </c>
      <c r="F411" s="11" t="s">
        <v>1632</v>
      </c>
      <c r="G411" s="11" t="s">
        <v>1553</v>
      </c>
      <c r="H411" s="10" t="s">
        <v>94</v>
      </c>
    </row>
    <row r="412" s="2" customFormat="1" ht="47" customHeight="1" spans="1:8">
      <c r="A412" s="10">
        <v>410</v>
      </c>
      <c r="B412" s="11" t="s">
        <v>1633</v>
      </c>
      <c r="C412" s="11" t="s">
        <v>1634</v>
      </c>
      <c r="D412" s="10" t="s">
        <v>1635</v>
      </c>
      <c r="E412" s="10" t="s">
        <v>1636</v>
      </c>
      <c r="F412" s="11" t="s">
        <v>1637</v>
      </c>
      <c r="G412" s="11" t="s">
        <v>1553</v>
      </c>
      <c r="H412" s="10" t="s">
        <v>94</v>
      </c>
    </row>
    <row r="413" s="2" customFormat="1" ht="47" customHeight="1" spans="1:8">
      <c r="A413" s="10">
        <v>411</v>
      </c>
      <c r="B413" s="11" t="s">
        <v>1638</v>
      </c>
      <c r="C413" s="11" t="s">
        <v>1639</v>
      </c>
      <c r="D413" s="10" t="s">
        <v>1640</v>
      </c>
      <c r="E413" s="10" t="s">
        <v>1641</v>
      </c>
      <c r="F413" s="11" t="s">
        <v>1642</v>
      </c>
      <c r="G413" s="11" t="s">
        <v>1553</v>
      </c>
      <c r="H413" s="10" t="s">
        <v>94</v>
      </c>
    </row>
    <row r="414" s="2" customFormat="1" ht="47" customHeight="1" spans="1:8">
      <c r="A414" s="10">
        <v>412</v>
      </c>
      <c r="B414" s="11" t="s">
        <v>1643</v>
      </c>
      <c r="C414" s="11" t="s">
        <v>1644</v>
      </c>
      <c r="D414" s="10" t="s">
        <v>1645</v>
      </c>
      <c r="E414" s="10" t="s">
        <v>1646</v>
      </c>
      <c r="F414" s="11" t="s">
        <v>1552</v>
      </c>
      <c r="G414" s="11" t="s">
        <v>1553</v>
      </c>
      <c r="H414" s="10" t="s">
        <v>94</v>
      </c>
    </row>
    <row r="415" s="2" customFormat="1" ht="47" customHeight="1" spans="1:8">
      <c r="A415" s="10">
        <v>413</v>
      </c>
      <c r="B415" s="11" t="s">
        <v>1647</v>
      </c>
      <c r="C415" s="11" t="s">
        <v>1648</v>
      </c>
      <c r="D415" s="10" t="s">
        <v>1649</v>
      </c>
      <c r="E415" s="10" t="s">
        <v>1650</v>
      </c>
      <c r="F415" s="11" t="s">
        <v>1651</v>
      </c>
      <c r="G415" s="11" t="s">
        <v>1553</v>
      </c>
      <c r="H415" s="10" t="s">
        <v>94</v>
      </c>
    </row>
    <row r="416" s="2" customFormat="1" ht="47" customHeight="1" spans="1:8">
      <c r="A416" s="10">
        <v>414</v>
      </c>
      <c r="B416" s="11" t="s">
        <v>1652</v>
      </c>
      <c r="C416" s="11" t="s">
        <v>1653</v>
      </c>
      <c r="D416" s="10" t="s">
        <v>1654</v>
      </c>
      <c r="E416" s="10" t="s">
        <v>1655</v>
      </c>
      <c r="F416" s="11" t="s">
        <v>1615</v>
      </c>
      <c r="G416" s="11" t="s">
        <v>1553</v>
      </c>
      <c r="H416" s="10" t="s">
        <v>94</v>
      </c>
    </row>
    <row r="417" s="2" customFormat="1" ht="47" customHeight="1" spans="1:8">
      <c r="A417" s="10">
        <v>415</v>
      </c>
      <c r="B417" s="11" t="s">
        <v>1656</v>
      </c>
      <c r="C417" s="11" t="s">
        <v>1657</v>
      </c>
      <c r="D417" s="10" t="s">
        <v>1658</v>
      </c>
      <c r="E417" s="10" t="s">
        <v>1659</v>
      </c>
      <c r="F417" s="11" t="s">
        <v>1660</v>
      </c>
      <c r="G417" s="11" t="s">
        <v>1553</v>
      </c>
      <c r="H417" s="10" t="s">
        <v>94</v>
      </c>
    </row>
    <row r="418" s="2" customFormat="1" ht="47" customHeight="1" spans="1:8">
      <c r="A418" s="10">
        <v>416</v>
      </c>
      <c r="B418" s="11" t="s">
        <v>1661</v>
      </c>
      <c r="C418" s="11" t="s">
        <v>1662</v>
      </c>
      <c r="D418" s="10" t="s">
        <v>1663</v>
      </c>
      <c r="E418" s="10" t="s">
        <v>1664</v>
      </c>
      <c r="F418" s="11" t="s">
        <v>1558</v>
      </c>
      <c r="G418" s="11" t="s">
        <v>1553</v>
      </c>
      <c r="H418" s="10" t="s">
        <v>94</v>
      </c>
    </row>
    <row r="419" s="2" customFormat="1" ht="47" customHeight="1" spans="1:8">
      <c r="A419" s="10">
        <v>417</v>
      </c>
      <c r="B419" s="11" t="s">
        <v>1665</v>
      </c>
      <c r="C419" s="11" t="s">
        <v>1666</v>
      </c>
      <c r="D419" s="10" t="s">
        <v>1667</v>
      </c>
      <c r="E419" s="10" t="s">
        <v>1668</v>
      </c>
      <c r="F419" s="11" t="s">
        <v>1558</v>
      </c>
      <c r="G419" s="11" t="s">
        <v>1553</v>
      </c>
      <c r="H419" s="10" t="s">
        <v>94</v>
      </c>
    </row>
    <row r="420" s="2" customFormat="1" ht="47" customHeight="1" spans="1:8">
      <c r="A420" s="10">
        <v>418</v>
      </c>
      <c r="B420" s="11" t="s">
        <v>1669</v>
      </c>
      <c r="C420" s="11" t="s">
        <v>1670</v>
      </c>
      <c r="D420" s="10" t="s">
        <v>1671</v>
      </c>
      <c r="E420" s="10" t="s">
        <v>1672</v>
      </c>
      <c r="F420" s="11" t="s">
        <v>1596</v>
      </c>
      <c r="G420" s="11" t="s">
        <v>1553</v>
      </c>
      <c r="H420" s="10" t="s">
        <v>94</v>
      </c>
    </row>
    <row r="421" s="2" customFormat="1" ht="47" customHeight="1" spans="1:8">
      <c r="A421" s="10">
        <v>419</v>
      </c>
      <c r="B421" s="11" t="s">
        <v>1673</v>
      </c>
      <c r="C421" s="11" t="s">
        <v>1674</v>
      </c>
      <c r="D421" s="10" t="s">
        <v>1258</v>
      </c>
      <c r="E421" s="10" t="s">
        <v>1675</v>
      </c>
      <c r="F421" s="11" t="s">
        <v>1615</v>
      </c>
      <c r="G421" s="11" t="s">
        <v>1553</v>
      </c>
      <c r="H421" s="10" t="s">
        <v>94</v>
      </c>
    </row>
    <row r="422" s="2" customFormat="1" ht="47" customHeight="1" spans="1:8">
      <c r="A422" s="10">
        <v>420</v>
      </c>
      <c r="B422" s="11" t="s">
        <v>1676</v>
      </c>
      <c r="C422" s="11" t="s">
        <v>1677</v>
      </c>
      <c r="D422" s="10" t="s">
        <v>1678</v>
      </c>
      <c r="E422" s="10" t="s">
        <v>1679</v>
      </c>
      <c r="F422" s="11" t="s">
        <v>1680</v>
      </c>
      <c r="G422" s="11" t="s">
        <v>1553</v>
      </c>
      <c r="H422" s="10" t="s">
        <v>94</v>
      </c>
    </row>
    <row r="423" s="2" customFormat="1" ht="47" customHeight="1" spans="1:8">
      <c r="A423" s="10">
        <v>421</v>
      </c>
      <c r="B423" s="11" t="s">
        <v>1681</v>
      </c>
      <c r="C423" s="11" t="s">
        <v>1682</v>
      </c>
      <c r="D423" s="10" t="s">
        <v>1228</v>
      </c>
      <c r="E423" s="10" t="s">
        <v>1683</v>
      </c>
      <c r="F423" s="11" t="s">
        <v>1558</v>
      </c>
      <c r="G423" s="11" t="s">
        <v>1553</v>
      </c>
      <c r="H423" s="10" t="s">
        <v>94</v>
      </c>
    </row>
    <row r="424" s="2" customFormat="1" ht="47" customHeight="1" spans="1:8">
      <c r="A424" s="10">
        <v>422</v>
      </c>
      <c r="B424" s="11" t="s">
        <v>1684</v>
      </c>
      <c r="C424" s="11" t="s">
        <v>1685</v>
      </c>
      <c r="D424" s="10" t="s">
        <v>1686</v>
      </c>
      <c r="E424" s="10" t="s">
        <v>1687</v>
      </c>
      <c r="F424" s="11" t="s">
        <v>1558</v>
      </c>
      <c r="G424" s="11" t="s">
        <v>1553</v>
      </c>
      <c r="H424" s="10" t="s">
        <v>94</v>
      </c>
    </row>
    <row r="425" s="2" customFormat="1" ht="47" customHeight="1" spans="1:8">
      <c r="A425" s="10">
        <v>423</v>
      </c>
      <c r="B425" s="11" t="s">
        <v>1688</v>
      </c>
      <c r="C425" s="11" t="s">
        <v>1689</v>
      </c>
      <c r="D425" s="10" t="s">
        <v>1690</v>
      </c>
      <c r="E425" s="10" t="s">
        <v>1691</v>
      </c>
      <c r="F425" s="11" t="s">
        <v>1558</v>
      </c>
      <c r="G425" s="11" t="s">
        <v>1553</v>
      </c>
      <c r="H425" s="10" t="s">
        <v>94</v>
      </c>
    </row>
    <row r="426" s="2" customFormat="1" ht="47" customHeight="1" spans="1:8">
      <c r="A426" s="10">
        <v>424</v>
      </c>
      <c r="B426" s="11" t="s">
        <v>1692</v>
      </c>
      <c r="C426" s="11" t="s">
        <v>1693</v>
      </c>
      <c r="D426" s="10" t="s">
        <v>1694</v>
      </c>
      <c r="E426" s="10" t="s">
        <v>1695</v>
      </c>
      <c r="F426" s="11" t="s">
        <v>1696</v>
      </c>
      <c r="G426" s="11" t="s">
        <v>1553</v>
      </c>
      <c r="H426" s="10" t="s">
        <v>94</v>
      </c>
    </row>
    <row r="427" s="2" customFormat="1" ht="47" customHeight="1" spans="1:8">
      <c r="A427" s="10">
        <v>425</v>
      </c>
      <c r="B427" s="11" t="s">
        <v>1697</v>
      </c>
      <c r="C427" s="11" t="s">
        <v>1698</v>
      </c>
      <c r="D427" s="10" t="s">
        <v>1699</v>
      </c>
      <c r="E427" s="10" t="s">
        <v>1700</v>
      </c>
      <c r="F427" s="11" t="s">
        <v>1596</v>
      </c>
      <c r="G427" s="11" t="s">
        <v>1553</v>
      </c>
      <c r="H427" s="10" t="s">
        <v>94</v>
      </c>
    </row>
    <row r="428" s="2" customFormat="1" ht="47" customHeight="1" spans="1:8">
      <c r="A428" s="10">
        <v>426</v>
      </c>
      <c r="B428" s="11" t="s">
        <v>1701</v>
      </c>
      <c r="C428" s="11" t="s">
        <v>1702</v>
      </c>
      <c r="D428" s="10" t="s">
        <v>1703</v>
      </c>
      <c r="E428" s="10" t="s">
        <v>1704</v>
      </c>
      <c r="F428" s="11" t="s">
        <v>1558</v>
      </c>
      <c r="G428" s="11" t="s">
        <v>1553</v>
      </c>
      <c r="H428" s="10" t="s">
        <v>94</v>
      </c>
    </row>
    <row r="429" s="2" customFormat="1" ht="47" customHeight="1" spans="1:8">
      <c r="A429" s="10">
        <v>427</v>
      </c>
      <c r="B429" s="11" t="s">
        <v>1705</v>
      </c>
      <c r="C429" s="11" t="s">
        <v>1706</v>
      </c>
      <c r="D429" s="10" t="s">
        <v>1707</v>
      </c>
      <c r="E429" s="10" t="s">
        <v>1708</v>
      </c>
      <c r="F429" s="11" t="s">
        <v>1709</v>
      </c>
      <c r="G429" s="11" t="s">
        <v>1553</v>
      </c>
      <c r="H429" s="10" t="s">
        <v>94</v>
      </c>
    </row>
    <row r="430" s="2" customFormat="1" ht="47" customHeight="1" spans="1:8">
      <c r="A430" s="10">
        <v>428</v>
      </c>
      <c r="B430" s="11" t="s">
        <v>1710</v>
      </c>
      <c r="C430" s="11" t="s">
        <v>1711</v>
      </c>
      <c r="D430" s="10" t="s">
        <v>1712</v>
      </c>
      <c r="E430" s="10" t="s">
        <v>1713</v>
      </c>
      <c r="F430" s="11" t="s">
        <v>1571</v>
      </c>
      <c r="G430" s="11" t="s">
        <v>1553</v>
      </c>
      <c r="H430" s="10" t="s">
        <v>94</v>
      </c>
    </row>
    <row r="431" s="2" customFormat="1" ht="47" customHeight="1" spans="1:8">
      <c r="A431" s="10">
        <v>429</v>
      </c>
      <c r="B431" s="11" t="s">
        <v>1714</v>
      </c>
      <c r="C431" s="11" t="s">
        <v>1715</v>
      </c>
      <c r="D431" s="10" t="s">
        <v>878</v>
      </c>
      <c r="E431" s="10" t="s">
        <v>1716</v>
      </c>
      <c r="F431" s="11" t="s">
        <v>1596</v>
      </c>
      <c r="G431" s="11" t="s">
        <v>1553</v>
      </c>
      <c r="H431" s="10" t="s">
        <v>94</v>
      </c>
    </row>
    <row r="432" s="2" customFormat="1" ht="47" customHeight="1" spans="1:8">
      <c r="A432" s="10">
        <v>430</v>
      </c>
      <c r="B432" s="11" t="s">
        <v>1717</v>
      </c>
      <c r="C432" s="11" t="s">
        <v>1718</v>
      </c>
      <c r="D432" s="10" t="s">
        <v>1719</v>
      </c>
      <c r="E432" s="10" t="s">
        <v>1720</v>
      </c>
      <c r="F432" s="11" t="s">
        <v>1721</v>
      </c>
      <c r="G432" s="11" t="s">
        <v>1553</v>
      </c>
      <c r="H432" s="10" t="s">
        <v>94</v>
      </c>
    </row>
    <row r="433" s="2" customFormat="1" ht="47" customHeight="1" spans="1:8">
      <c r="A433" s="10">
        <v>431</v>
      </c>
      <c r="B433" s="11" t="s">
        <v>1722</v>
      </c>
      <c r="C433" s="11" t="s">
        <v>1723</v>
      </c>
      <c r="D433" s="10" t="s">
        <v>133</v>
      </c>
      <c r="E433" s="10" t="s">
        <v>1724</v>
      </c>
      <c r="F433" s="11" t="s">
        <v>1725</v>
      </c>
      <c r="G433" s="11" t="s">
        <v>1553</v>
      </c>
      <c r="H433" s="10" t="s">
        <v>94</v>
      </c>
    </row>
    <row r="434" s="2" customFormat="1" ht="47" customHeight="1" spans="1:8">
      <c r="A434" s="10">
        <v>432</v>
      </c>
      <c r="B434" s="11" t="s">
        <v>1726</v>
      </c>
      <c r="C434" s="11" t="s">
        <v>1727</v>
      </c>
      <c r="D434" s="10" t="s">
        <v>133</v>
      </c>
      <c r="E434" s="10" t="s">
        <v>1724</v>
      </c>
      <c r="F434" s="11" t="s">
        <v>1725</v>
      </c>
      <c r="G434" s="11" t="s">
        <v>1553</v>
      </c>
      <c r="H434" s="10" t="s">
        <v>94</v>
      </c>
    </row>
    <row r="435" s="2" customFormat="1" ht="47" customHeight="1" spans="1:8">
      <c r="A435" s="10">
        <v>433</v>
      </c>
      <c r="B435" s="11" t="s">
        <v>1728</v>
      </c>
      <c r="C435" s="11" t="s">
        <v>1729</v>
      </c>
      <c r="D435" s="10" t="s">
        <v>133</v>
      </c>
      <c r="E435" s="10" t="s">
        <v>1730</v>
      </c>
      <c r="F435" s="11" t="s">
        <v>1731</v>
      </c>
      <c r="G435" s="11" t="s">
        <v>1553</v>
      </c>
      <c r="H435" s="10" t="s">
        <v>94</v>
      </c>
    </row>
    <row r="436" s="2" customFormat="1" ht="47" customHeight="1" spans="1:8">
      <c r="A436" s="10">
        <v>434</v>
      </c>
      <c r="B436" s="11" t="s">
        <v>1732</v>
      </c>
      <c r="C436" s="11" t="s">
        <v>1733</v>
      </c>
      <c r="D436" s="10" t="s">
        <v>1734</v>
      </c>
      <c r="E436" s="10" t="s">
        <v>1735</v>
      </c>
      <c r="F436" s="11" t="s">
        <v>1736</v>
      </c>
      <c r="G436" s="11" t="s">
        <v>1553</v>
      </c>
      <c r="H436" s="10" t="s">
        <v>94</v>
      </c>
    </row>
    <row r="437" s="2" customFormat="1" ht="47" customHeight="1" spans="1:8">
      <c r="A437" s="10">
        <v>435</v>
      </c>
      <c r="B437" s="11" t="s">
        <v>1737</v>
      </c>
      <c r="C437" s="11" t="s">
        <v>1738</v>
      </c>
      <c r="D437" s="10" t="s">
        <v>1654</v>
      </c>
      <c r="E437" s="10" t="s">
        <v>1739</v>
      </c>
      <c r="F437" s="11" t="s">
        <v>1615</v>
      </c>
      <c r="G437" s="11" t="s">
        <v>1553</v>
      </c>
      <c r="H437" s="10" t="s">
        <v>94</v>
      </c>
    </row>
    <row r="438" s="2" customFormat="1" ht="47" customHeight="1" spans="1:8">
      <c r="A438" s="10">
        <v>436</v>
      </c>
      <c r="B438" s="11" t="s">
        <v>1740</v>
      </c>
      <c r="C438" s="11" t="s">
        <v>1741</v>
      </c>
      <c r="D438" s="10" t="s">
        <v>1742</v>
      </c>
      <c r="E438" s="10" t="s">
        <v>1743</v>
      </c>
      <c r="F438" s="11" t="s">
        <v>1571</v>
      </c>
      <c r="G438" s="11" t="s">
        <v>1553</v>
      </c>
      <c r="H438" s="10" t="s">
        <v>94</v>
      </c>
    </row>
    <row r="439" s="2" customFormat="1" ht="47" customHeight="1" spans="1:8">
      <c r="A439" s="10">
        <v>437</v>
      </c>
      <c r="B439" s="11" t="s">
        <v>1744</v>
      </c>
      <c r="C439" s="11" t="s">
        <v>1745</v>
      </c>
      <c r="D439" s="10" t="s">
        <v>1746</v>
      </c>
      <c r="E439" s="10" t="s">
        <v>1747</v>
      </c>
      <c r="F439" s="11" t="s">
        <v>1558</v>
      </c>
      <c r="G439" s="11" t="s">
        <v>1553</v>
      </c>
      <c r="H439" s="10" t="s">
        <v>94</v>
      </c>
    </row>
    <row r="440" s="2" customFormat="1" ht="47" customHeight="1" spans="1:8">
      <c r="A440" s="10">
        <v>438</v>
      </c>
      <c r="B440" s="11" t="s">
        <v>1748</v>
      </c>
      <c r="C440" s="11" t="s">
        <v>1749</v>
      </c>
      <c r="D440" s="10" t="s">
        <v>1750</v>
      </c>
      <c r="E440" s="10" t="s">
        <v>1751</v>
      </c>
      <c r="F440" s="11" t="s">
        <v>1558</v>
      </c>
      <c r="G440" s="11" t="s">
        <v>1553</v>
      </c>
      <c r="H440" s="10" t="s">
        <v>94</v>
      </c>
    </row>
    <row r="441" s="2" customFormat="1" ht="47" customHeight="1" spans="1:8">
      <c r="A441" s="10">
        <v>439</v>
      </c>
      <c r="B441" s="11" t="s">
        <v>1752</v>
      </c>
      <c r="C441" s="11" t="s">
        <v>1753</v>
      </c>
      <c r="D441" s="10" t="s">
        <v>1754</v>
      </c>
      <c r="E441" s="10" t="s">
        <v>1755</v>
      </c>
      <c r="F441" s="11" t="s">
        <v>1558</v>
      </c>
      <c r="G441" s="11" t="s">
        <v>1553</v>
      </c>
      <c r="H441" s="10" t="s">
        <v>94</v>
      </c>
    </row>
    <row r="442" s="2" customFormat="1" ht="47" customHeight="1" spans="1:8">
      <c r="A442" s="10">
        <v>440</v>
      </c>
      <c r="B442" s="11" t="s">
        <v>1756</v>
      </c>
      <c r="C442" s="11" t="s">
        <v>1757</v>
      </c>
      <c r="D442" s="10" t="s">
        <v>1758</v>
      </c>
      <c r="E442" s="10" t="s">
        <v>1759</v>
      </c>
      <c r="F442" s="11" t="s">
        <v>1601</v>
      </c>
      <c r="G442" s="11" t="s">
        <v>1553</v>
      </c>
      <c r="H442" s="10" t="s">
        <v>94</v>
      </c>
    </row>
    <row r="443" s="2" customFormat="1" ht="47" customHeight="1" spans="1:8">
      <c r="A443" s="10">
        <v>441</v>
      </c>
      <c r="B443" s="11" t="s">
        <v>1760</v>
      </c>
      <c r="C443" s="11" t="s">
        <v>1761</v>
      </c>
      <c r="D443" s="10" t="s">
        <v>1762</v>
      </c>
      <c r="E443" s="10" t="s">
        <v>1763</v>
      </c>
      <c r="F443" s="11" t="s">
        <v>1764</v>
      </c>
      <c r="G443" s="11" t="s">
        <v>1553</v>
      </c>
      <c r="H443" s="10" t="s">
        <v>94</v>
      </c>
    </row>
    <row r="444" s="2" customFormat="1" ht="47" customHeight="1" spans="1:8">
      <c r="A444" s="10">
        <v>442</v>
      </c>
      <c r="B444" s="11" t="s">
        <v>1765</v>
      </c>
      <c r="C444" s="11" t="s">
        <v>1766</v>
      </c>
      <c r="D444" s="10" t="s">
        <v>1767</v>
      </c>
      <c r="E444" s="10" t="s">
        <v>1768</v>
      </c>
      <c r="F444" s="11" t="s">
        <v>1596</v>
      </c>
      <c r="G444" s="11" t="s">
        <v>1553</v>
      </c>
      <c r="H444" s="10" t="s">
        <v>94</v>
      </c>
    </row>
    <row r="445" s="2" customFormat="1" ht="47" customHeight="1" spans="1:8">
      <c r="A445" s="10">
        <v>443</v>
      </c>
      <c r="B445" s="11" t="s">
        <v>1769</v>
      </c>
      <c r="C445" s="11" t="s">
        <v>1770</v>
      </c>
      <c r="D445" s="10" t="s">
        <v>1771</v>
      </c>
      <c r="E445" s="10" t="s">
        <v>1772</v>
      </c>
      <c r="F445" s="11" t="s">
        <v>1773</v>
      </c>
      <c r="G445" s="11" t="s">
        <v>1553</v>
      </c>
      <c r="H445" s="10" t="s">
        <v>94</v>
      </c>
    </row>
    <row r="446" s="2" customFormat="1" ht="47" customHeight="1" spans="1:8">
      <c r="A446" s="10">
        <v>444</v>
      </c>
      <c r="B446" s="11" t="s">
        <v>1774</v>
      </c>
      <c r="C446" s="11" t="s">
        <v>1775</v>
      </c>
      <c r="D446" s="10" t="s">
        <v>1776</v>
      </c>
      <c r="E446" s="10" t="s">
        <v>1777</v>
      </c>
      <c r="F446" s="11" t="s">
        <v>1615</v>
      </c>
      <c r="G446" s="11" t="s">
        <v>1553</v>
      </c>
      <c r="H446" s="10" t="s">
        <v>94</v>
      </c>
    </row>
    <row r="447" s="2" customFormat="1" ht="47" customHeight="1" spans="1:8">
      <c r="A447" s="10">
        <v>445</v>
      </c>
      <c r="B447" s="11" t="s">
        <v>1778</v>
      </c>
      <c r="C447" s="11" t="s">
        <v>1779</v>
      </c>
      <c r="D447" s="10" t="s">
        <v>1780</v>
      </c>
      <c r="E447" s="10" t="s">
        <v>1781</v>
      </c>
      <c r="F447" s="11" t="s">
        <v>1558</v>
      </c>
      <c r="G447" s="11" t="s">
        <v>1553</v>
      </c>
      <c r="H447" s="10" t="s">
        <v>94</v>
      </c>
    </row>
    <row r="448" s="2" customFormat="1" ht="47" customHeight="1" spans="1:8">
      <c r="A448" s="10">
        <v>446</v>
      </c>
      <c r="B448" s="11" t="s">
        <v>1782</v>
      </c>
      <c r="C448" s="11" t="s">
        <v>1783</v>
      </c>
      <c r="D448" s="10" t="s">
        <v>1784</v>
      </c>
      <c r="E448" s="10" t="s">
        <v>1785</v>
      </c>
      <c r="F448" s="11" t="s">
        <v>1786</v>
      </c>
      <c r="G448" s="11" t="s">
        <v>1553</v>
      </c>
      <c r="H448" s="10" t="s">
        <v>94</v>
      </c>
    </row>
    <row r="449" s="2" customFormat="1" ht="47" customHeight="1" spans="1:8">
      <c r="A449" s="10">
        <v>447</v>
      </c>
      <c r="B449" s="11" t="s">
        <v>1787</v>
      </c>
      <c r="C449" s="11" t="s">
        <v>1788</v>
      </c>
      <c r="D449" s="10" t="s">
        <v>1789</v>
      </c>
      <c r="E449" s="10" t="s">
        <v>1790</v>
      </c>
      <c r="F449" s="11" t="s">
        <v>1558</v>
      </c>
      <c r="G449" s="11" t="s">
        <v>1553</v>
      </c>
      <c r="H449" s="10" t="s">
        <v>94</v>
      </c>
    </row>
    <row r="450" s="2" customFormat="1" ht="47" customHeight="1" spans="1:8">
      <c r="A450" s="10">
        <v>448</v>
      </c>
      <c r="B450" s="11" t="s">
        <v>1791</v>
      </c>
      <c r="C450" s="11" t="s">
        <v>1792</v>
      </c>
      <c r="D450" s="10" t="s">
        <v>1793</v>
      </c>
      <c r="E450" s="10" t="s">
        <v>1794</v>
      </c>
      <c r="F450" s="11" t="s">
        <v>1591</v>
      </c>
      <c r="G450" s="11" t="s">
        <v>1553</v>
      </c>
      <c r="H450" s="10" t="s">
        <v>94</v>
      </c>
    </row>
    <row r="451" s="2" customFormat="1" ht="47" customHeight="1" spans="1:8">
      <c r="A451" s="10">
        <v>449</v>
      </c>
      <c r="B451" s="11" t="s">
        <v>1795</v>
      </c>
      <c r="C451" s="11" t="s">
        <v>1796</v>
      </c>
      <c r="D451" s="10" t="s">
        <v>1797</v>
      </c>
      <c r="E451" s="10" t="s">
        <v>1798</v>
      </c>
      <c r="F451" s="11" t="s">
        <v>1558</v>
      </c>
      <c r="G451" s="11" t="s">
        <v>1553</v>
      </c>
      <c r="H451" s="10" t="s">
        <v>94</v>
      </c>
    </row>
    <row r="452" s="2" customFormat="1" ht="47" customHeight="1" spans="1:8">
      <c r="A452" s="10">
        <v>450</v>
      </c>
      <c r="B452" s="11" t="s">
        <v>1799</v>
      </c>
      <c r="C452" s="11" t="s">
        <v>1800</v>
      </c>
      <c r="D452" s="10" t="s">
        <v>1801</v>
      </c>
      <c r="E452" s="10" t="s">
        <v>1802</v>
      </c>
      <c r="F452" s="11" t="s">
        <v>1601</v>
      </c>
      <c r="G452" s="11" t="s">
        <v>1553</v>
      </c>
      <c r="H452" s="10" t="s">
        <v>94</v>
      </c>
    </row>
    <row r="453" s="2" customFormat="1" ht="47" customHeight="1" spans="1:8">
      <c r="A453" s="10">
        <v>451</v>
      </c>
      <c r="B453" s="11" t="s">
        <v>1803</v>
      </c>
      <c r="C453" s="11" t="s">
        <v>1804</v>
      </c>
      <c r="D453" s="10" t="s">
        <v>1805</v>
      </c>
      <c r="E453" s="10" t="s">
        <v>1806</v>
      </c>
      <c r="F453" s="11" t="s">
        <v>1558</v>
      </c>
      <c r="G453" s="11" t="s">
        <v>1553</v>
      </c>
      <c r="H453" s="10" t="s">
        <v>94</v>
      </c>
    </row>
    <row r="454" s="2" customFormat="1" ht="47" customHeight="1" spans="1:8">
      <c r="A454" s="10">
        <v>452</v>
      </c>
      <c r="B454" s="11" t="s">
        <v>1807</v>
      </c>
      <c r="C454" s="11" t="s">
        <v>1808</v>
      </c>
      <c r="D454" s="10" t="s">
        <v>786</v>
      </c>
      <c r="E454" s="10" t="s">
        <v>1809</v>
      </c>
      <c r="F454" s="11" t="s">
        <v>1810</v>
      </c>
      <c r="G454" s="11" t="s">
        <v>1553</v>
      </c>
      <c r="H454" s="10" t="s">
        <v>94</v>
      </c>
    </row>
    <row r="455" s="2" customFormat="1" ht="47" customHeight="1" spans="1:8">
      <c r="A455" s="10">
        <v>453</v>
      </c>
      <c r="B455" s="11" t="s">
        <v>1811</v>
      </c>
      <c r="C455" s="11" t="s">
        <v>1812</v>
      </c>
      <c r="D455" s="10" t="s">
        <v>1813</v>
      </c>
      <c r="E455" s="10" t="s">
        <v>1814</v>
      </c>
      <c r="F455" s="11" t="s">
        <v>1615</v>
      </c>
      <c r="G455" s="11" t="s">
        <v>1553</v>
      </c>
      <c r="H455" s="10" t="s">
        <v>94</v>
      </c>
    </row>
    <row r="456" s="2" customFormat="1" ht="47" customHeight="1" spans="1:8">
      <c r="A456" s="10">
        <v>454</v>
      </c>
      <c r="B456" s="11" t="s">
        <v>1815</v>
      </c>
      <c r="C456" s="11" t="s">
        <v>1816</v>
      </c>
      <c r="D456" s="10" t="s">
        <v>1599</v>
      </c>
      <c r="E456" s="10" t="s">
        <v>1600</v>
      </c>
      <c r="F456" s="11" t="s">
        <v>1817</v>
      </c>
      <c r="G456" s="11" t="s">
        <v>1553</v>
      </c>
      <c r="H456" s="10" t="s">
        <v>94</v>
      </c>
    </row>
    <row r="457" s="2" customFormat="1" ht="47" customHeight="1" spans="1:8">
      <c r="A457" s="10">
        <v>455</v>
      </c>
      <c r="B457" s="11" t="s">
        <v>1818</v>
      </c>
      <c r="C457" s="11" t="s">
        <v>1819</v>
      </c>
      <c r="D457" s="10" t="s">
        <v>1820</v>
      </c>
      <c r="E457" s="10" t="s">
        <v>1821</v>
      </c>
      <c r="F457" s="11" t="s">
        <v>1822</v>
      </c>
      <c r="G457" s="11" t="s">
        <v>1553</v>
      </c>
      <c r="H457" s="10" t="s">
        <v>94</v>
      </c>
    </row>
    <row r="458" s="2" customFormat="1" ht="47" customHeight="1" spans="1:8">
      <c r="A458" s="10">
        <v>456</v>
      </c>
      <c r="B458" s="11" t="s">
        <v>1823</v>
      </c>
      <c r="C458" s="11" t="s">
        <v>1824</v>
      </c>
      <c r="D458" s="10" t="s">
        <v>1825</v>
      </c>
      <c r="E458" s="10" t="s">
        <v>1826</v>
      </c>
      <c r="F458" s="11" t="s">
        <v>1558</v>
      </c>
      <c r="G458" s="11" t="s">
        <v>1553</v>
      </c>
      <c r="H458" s="10" t="s">
        <v>94</v>
      </c>
    </row>
    <row r="459" s="2" customFormat="1" ht="47" customHeight="1" spans="1:8">
      <c r="A459" s="10">
        <v>457</v>
      </c>
      <c r="B459" s="11" t="s">
        <v>1827</v>
      </c>
      <c r="C459" s="11" t="s">
        <v>1828</v>
      </c>
      <c r="D459" s="10" t="s">
        <v>1829</v>
      </c>
      <c r="E459" s="10" t="s">
        <v>1830</v>
      </c>
      <c r="F459" s="11" t="s">
        <v>1596</v>
      </c>
      <c r="G459" s="11" t="s">
        <v>1553</v>
      </c>
      <c r="H459" s="10" t="s">
        <v>94</v>
      </c>
    </row>
    <row r="460" s="2" customFormat="1" ht="47" customHeight="1" spans="1:8">
      <c r="A460" s="10">
        <v>458</v>
      </c>
      <c r="B460" s="11" t="s">
        <v>1831</v>
      </c>
      <c r="C460" s="11" t="s">
        <v>1832</v>
      </c>
      <c r="D460" s="10" t="s">
        <v>1833</v>
      </c>
      <c r="E460" s="10" t="s">
        <v>1834</v>
      </c>
      <c r="F460" s="11" t="s">
        <v>1558</v>
      </c>
      <c r="G460" s="11" t="s">
        <v>1553</v>
      </c>
      <c r="H460" s="10" t="s">
        <v>94</v>
      </c>
    </row>
    <row r="461" s="2" customFormat="1" ht="47" customHeight="1" spans="1:8">
      <c r="A461" s="10">
        <v>459</v>
      </c>
      <c r="B461" s="11" t="s">
        <v>1835</v>
      </c>
      <c r="C461" s="11" t="s">
        <v>1836</v>
      </c>
      <c r="D461" s="10" t="s">
        <v>1837</v>
      </c>
      <c r="E461" s="10" t="s">
        <v>1838</v>
      </c>
      <c r="F461" s="11" t="s">
        <v>1571</v>
      </c>
      <c r="G461" s="11" t="s">
        <v>1553</v>
      </c>
      <c r="H461" s="10" t="s">
        <v>94</v>
      </c>
    </row>
    <row r="462" s="2" customFormat="1" ht="47" customHeight="1" spans="1:8">
      <c r="A462" s="10">
        <v>460</v>
      </c>
      <c r="B462" s="11" t="s">
        <v>1839</v>
      </c>
      <c r="C462" s="11" t="s">
        <v>1840</v>
      </c>
      <c r="D462" s="10" t="s">
        <v>1841</v>
      </c>
      <c r="E462" s="10" t="s">
        <v>1842</v>
      </c>
      <c r="F462" s="11" t="s">
        <v>1558</v>
      </c>
      <c r="G462" s="11" t="s">
        <v>1553</v>
      </c>
      <c r="H462" s="10" t="s">
        <v>94</v>
      </c>
    </row>
    <row r="463" s="2" customFormat="1" ht="47" customHeight="1" spans="1:8">
      <c r="A463" s="10">
        <v>461</v>
      </c>
      <c r="B463" s="11" t="s">
        <v>1843</v>
      </c>
      <c r="C463" s="11" t="s">
        <v>1844</v>
      </c>
      <c r="D463" s="10" t="s">
        <v>1845</v>
      </c>
      <c r="E463" s="10" t="s">
        <v>1846</v>
      </c>
      <c r="F463" s="11" t="s">
        <v>1847</v>
      </c>
      <c r="G463" s="11" t="s">
        <v>1553</v>
      </c>
      <c r="H463" s="10" t="s">
        <v>94</v>
      </c>
    </row>
    <row r="464" s="2" customFormat="1" ht="47" customHeight="1" spans="1:8">
      <c r="A464" s="10">
        <v>462</v>
      </c>
      <c r="B464" s="11" t="s">
        <v>1848</v>
      </c>
      <c r="C464" s="11" t="s">
        <v>1715</v>
      </c>
      <c r="D464" s="10" t="s">
        <v>1849</v>
      </c>
      <c r="E464" s="10" t="s">
        <v>1850</v>
      </c>
      <c r="F464" s="11" t="s">
        <v>1596</v>
      </c>
      <c r="G464" s="11" t="s">
        <v>1553</v>
      </c>
      <c r="H464" s="10" t="s">
        <v>94</v>
      </c>
    </row>
    <row r="465" s="2" customFormat="1" ht="47" customHeight="1" spans="1:8">
      <c r="A465" s="10">
        <v>463</v>
      </c>
      <c r="B465" s="11" t="s">
        <v>1851</v>
      </c>
      <c r="C465" s="11" t="s">
        <v>1852</v>
      </c>
      <c r="D465" s="10" t="s">
        <v>1853</v>
      </c>
      <c r="E465" s="10" t="s">
        <v>1854</v>
      </c>
      <c r="F465" s="11" t="s">
        <v>1558</v>
      </c>
      <c r="G465" s="11" t="s">
        <v>1553</v>
      </c>
      <c r="H465" s="10" t="s">
        <v>94</v>
      </c>
    </row>
    <row r="466" s="2" customFormat="1" ht="47" customHeight="1" spans="1:8">
      <c r="A466" s="10">
        <v>464</v>
      </c>
      <c r="B466" s="11" t="s">
        <v>1855</v>
      </c>
      <c r="C466" s="11" t="s">
        <v>1856</v>
      </c>
      <c r="D466" s="10" t="s">
        <v>1793</v>
      </c>
      <c r="E466" s="10" t="s">
        <v>1857</v>
      </c>
      <c r="F466" s="11" t="s">
        <v>1610</v>
      </c>
      <c r="G466" s="11" t="s">
        <v>1553</v>
      </c>
      <c r="H466" s="10" t="s">
        <v>94</v>
      </c>
    </row>
    <row r="467" s="2" customFormat="1" ht="47" customHeight="1" spans="1:8">
      <c r="A467" s="10">
        <v>465</v>
      </c>
      <c r="B467" s="11" t="s">
        <v>1858</v>
      </c>
      <c r="C467" s="11" t="s">
        <v>1859</v>
      </c>
      <c r="D467" s="10" t="s">
        <v>60</v>
      </c>
      <c r="E467" s="10" t="s">
        <v>1860</v>
      </c>
      <c r="F467" s="11" t="s">
        <v>1576</v>
      </c>
      <c r="G467" s="11" t="s">
        <v>1553</v>
      </c>
      <c r="H467" s="10" t="s">
        <v>94</v>
      </c>
    </row>
    <row r="468" s="2" customFormat="1" ht="47" customHeight="1" spans="1:8">
      <c r="A468" s="10">
        <v>466</v>
      </c>
      <c r="B468" s="11" t="s">
        <v>1861</v>
      </c>
      <c r="C468" s="11" t="s">
        <v>1862</v>
      </c>
      <c r="D468" s="10" t="s">
        <v>1863</v>
      </c>
      <c r="E468" s="10" t="s">
        <v>1864</v>
      </c>
      <c r="F468" s="11" t="s">
        <v>1615</v>
      </c>
      <c r="G468" s="11" t="s">
        <v>1553</v>
      </c>
      <c r="H468" s="10" t="s">
        <v>94</v>
      </c>
    </row>
    <row r="469" s="2" customFormat="1" ht="47" customHeight="1" spans="1:8">
      <c r="A469" s="10">
        <v>467</v>
      </c>
      <c r="B469" s="11" t="s">
        <v>1865</v>
      </c>
      <c r="C469" s="11" t="s">
        <v>1866</v>
      </c>
      <c r="D469" s="10" t="s">
        <v>1867</v>
      </c>
      <c r="E469" s="10" t="s">
        <v>1868</v>
      </c>
      <c r="F469" s="11" t="s">
        <v>1601</v>
      </c>
      <c r="G469" s="11" t="s">
        <v>1553</v>
      </c>
      <c r="H469" s="10" t="s">
        <v>94</v>
      </c>
    </row>
    <row r="470" s="2" customFormat="1" ht="47" customHeight="1" spans="1:8">
      <c r="A470" s="10">
        <v>468</v>
      </c>
      <c r="B470" s="11" t="s">
        <v>1869</v>
      </c>
      <c r="C470" s="11" t="s">
        <v>1870</v>
      </c>
      <c r="D470" s="10" t="s">
        <v>1871</v>
      </c>
      <c r="E470" s="10" t="s">
        <v>756</v>
      </c>
      <c r="F470" s="11" t="s">
        <v>1872</v>
      </c>
      <c r="G470" s="11" t="s">
        <v>1553</v>
      </c>
      <c r="H470" s="10" t="s">
        <v>94</v>
      </c>
    </row>
    <row r="471" s="2" customFormat="1" ht="47" customHeight="1" spans="1:8">
      <c r="A471" s="10">
        <v>469</v>
      </c>
      <c r="B471" s="11" t="s">
        <v>1873</v>
      </c>
      <c r="C471" s="11" t="s">
        <v>1874</v>
      </c>
      <c r="D471" s="10" t="s">
        <v>1875</v>
      </c>
      <c r="E471" s="10" t="s">
        <v>1876</v>
      </c>
      <c r="F471" s="11" t="s">
        <v>1877</v>
      </c>
      <c r="G471" s="11" t="s">
        <v>1553</v>
      </c>
      <c r="H471" s="10" t="s">
        <v>94</v>
      </c>
    </row>
    <row r="472" s="2" customFormat="1" ht="47" customHeight="1" spans="1:8">
      <c r="A472" s="10">
        <v>470</v>
      </c>
      <c r="B472" s="11" t="s">
        <v>1878</v>
      </c>
      <c r="C472" s="11" t="s">
        <v>1879</v>
      </c>
      <c r="D472" s="10" t="s">
        <v>1880</v>
      </c>
      <c r="E472" s="10" t="s">
        <v>1881</v>
      </c>
      <c r="F472" s="11" t="s">
        <v>1731</v>
      </c>
      <c r="G472" s="11" t="s">
        <v>1553</v>
      </c>
      <c r="H472" s="10" t="s">
        <v>94</v>
      </c>
    </row>
    <row r="473" s="2" customFormat="1" ht="47" customHeight="1" spans="1:8">
      <c r="A473" s="10">
        <v>471</v>
      </c>
      <c r="B473" s="11" t="s">
        <v>1882</v>
      </c>
      <c r="C473" s="11" t="s">
        <v>1883</v>
      </c>
      <c r="D473" s="10" t="s">
        <v>1884</v>
      </c>
      <c r="E473" s="10" t="s">
        <v>1885</v>
      </c>
      <c r="F473" s="11" t="s">
        <v>1886</v>
      </c>
      <c r="G473" s="11" t="s">
        <v>1210</v>
      </c>
      <c r="H473" s="10" t="s">
        <v>94</v>
      </c>
    </row>
    <row r="474" s="2" customFormat="1" ht="47" customHeight="1" spans="1:8">
      <c r="A474" s="10">
        <v>472</v>
      </c>
      <c r="B474" s="11" t="s">
        <v>1887</v>
      </c>
      <c r="C474" s="11" t="s">
        <v>1888</v>
      </c>
      <c r="D474" s="10" t="s">
        <v>1889</v>
      </c>
      <c r="E474" s="10" t="s">
        <v>1890</v>
      </c>
      <c r="F474" s="11" t="s">
        <v>1891</v>
      </c>
      <c r="G474" s="11" t="s">
        <v>1892</v>
      </c>
      <c r="H474" s="10" t="s">
        <v>94</v>
      </c>
    </row>
    <row r="475" s="2" customFormat="1" ht="47" customHeight="1" spans="1:8">
      <c r="A475" s="10">
        <v>473</v>
      </c>
      <c r="B475" s="11" t="s">
        <v>1893</v>
      </c>
      <c r="C475" s="11" t="s">
        <v>1894</v>
      </c>
      <c r="D475" s="10" t="s">
        <v>1895</v>
      </c>
      <c r="E475" s="10" t="s">
        <v>1896</v>
      </c>
      <c r="F475" s="11" t="s">
        <v>1897</v>
      </c>
      <c r="G475" s="11" t="s">
        <v>1210</v>
      </c>
      <c r="H475" s="10" t="s">
        <v>94</v>
      </c>
    </row>
    <row r="476" s="2" customFormat="1" ht="47" customHeight="1" spans="1:8">
      <c r="A476" s="10">
        <v>474</v>
      </c>
      <c r="B476" s="11" t="s">
        <v>1898</v>
      </c>
      <c r="C476" s="11" t="s">
        <v>1899</v>
      </c>
      <c r="D476" s="10" t="s">
        <v>1900</v>
      </c>
      <c r="E476" s="10" t="s">
        <v>1901</v>
      </c>
      <c r="F476" s="11" t="s">
        <v>1902</v>
      </c>
      <c r="G476" s="11" t="s">
        <v>1210</v>
      </c>
      <c r="H476" s="10" t="s">
        <v>94</v>
      </c>
    </row>
    <row r="477" s="2" customFormat="1" ht="47" customHeight="1" spans="1:8">
      <c r="A477" s="10">
        <v>475</v>
      </c>
      <c r="B477" s="11" t="s">
        <v>1903</v>
      </c>
      <c r="C477" s="11" t="s">
        <v>1904</v>
      </c>
      <c r="D477" s="10" t="s">
        <v>1905</v>
      </c>
      <c r="E477" s="10" t="s">
        <v>1906</v>
      </c>
      <c r="F477" s="11" t="s">
        <v>1907</v>
      </c>
      <c r="G477" s="11" t="s">
        <v>1210</v>
      </c>
      <c r="H477" s="10" t="s">
        <v>94</v>
      </c>
    </row>
    <row r="478" s="2" customFormat="1" ht="47" customHeight="1" spans="1:8">
      <c r="A478" s="10">
        <v>476</v>
      </c>
      <c r="B478" s="11" t="s">
        <v>1908</v>
      </c>
      <c r="C478" s="11" t="s">
        <v>1883</v>
      </c>
      <c r="D478" s="10" t="s">
        <v>1909</v>
      </c>
      <c r="E478" s="10" t="s">
        <v>1910</v>
      </c>
      <c r="F478" s="11" t="s">
        <v>1911</v>
      </c>
      <c r="G478" s="11" t="s">
        <v>1210</v>
      </c>
      <c r="H478" s="10" t="s">
        <v>94</v>
      </c>
    </row>
    <row r="479" s="2" customFormat="1" ht="47" customHeight="1" spans="1:8">
      <c r="A479" s="10">
        <v>477</v>
      </c>
      <c r="B479" s="11" t="s">
        <v>1912</v>
      </c>
      <c r="C479" s="11" t="s">
        <v>1913</v>
      </c>
      <c r="D479" s="10" t="s">
        <v>1914</v>
      </c>
      <c r="E479" s="10" t="s">
        <v>1915</v>
      </c>
      <c r="F479" s="11" t="s">
        <v>1916</v>
      </c>
      <c r="G479" s="11" t="s">
        <v>1210</v>
      </c>
      <c r="H479" s="10" t="s">
        <v>94</v>
      </c>
    </row>
    <row r="480" s="2" customFormat="1" ht="47" customHeight="1" spans="1:8">
      <c r="A480" s="10">
        <v>478</v>
      </c>
      <c r="B480" s="11" t="s">
        <v>1917</v>
      </c>
      <c r="C480" s="11" t="s">
        <v>1918</v>
      </c>
      <c r="D480" s="10" t="s">
        <v>1919</v>
      </c>
      <c r="E480" s="10" t="s">
        <v>1920</v>
      </c>
      <c r="F480" s="11" t="s">
        <v>1921</v>
      </c>
      <c r="G480" s="11" t="s">
        <v>1210</v>
      </c>
      <c r="H480" s="10" t="s">
        <v>94</v>
      </c>
    </row>
    <row r="481" s="2" customFormat="1" ht="47" customHeight="1" spans="1:8">
      <c r="A481" s="10">
        <v>479</v>
      </c>
      <c r="B481" s="11" t="s">
        <v>1922</v>
      </c>
      <c r="C481" s="11" t="s">
        <v>1923</v>
      </c>
      <c r="D481" s="10" t="s">
        <v>1924</v>
      </c>
      <c r="E481" s="10" t="s">
        <v>1925</v>
      </c>
      <c r="F481" s="11" t="s">
        <v>1911</v>
      </c>
      <c r="G481" s="11" t="s">
        <v>1210</v>
      </c>
      <c r="H481" s="10" t="s">
        <v>94</v>
      </c>
    </row>
    <row r="482" s="2" customFormat="1" ht="47" customHeight="1" spans="1:8">
      <c r="A482" s="10">
        <v>480</v>
      </c>
      <c r="B482" s="11" t="s">
        <v>1926</v>
      </c>
      <c r="C482" s="11" t="s">
        <v>1904</v>
      </c>
      <c r="D482" s="10" t="s">
        <v>1927</v>
      </c>
      <c r="E482" s="10" t="s">
        <v>1928</v>
      </c>
      <c r="F482" s="11" t="s">
        <v>1929</v>
      </c>
      <c r="G482" s="11" t="s">
        <v>1210</v>
      </c>
      <c r="H482" s="10" t="s">
        <v>94</v>
      </c>
    </row>
    <row r="483" s="2" customFormat="1" ht="62" customHeight="1" spans="1:8">
      <c r="A483" s="10">
        <v>481</v>
      </c>
      <c r="B483" s="11" t="s">
        <v>1930</v>
      </c>
      <c r="C483" s="11" t="s">
        <v>1931</v>
      </c>
      <c r="D483" s="10" t="s">
        <v>1932</v>
      </c>
      <c r="E483" s="10" t="s">
        <v>1933</v>
      </c>
      <c r="F483" s="11" t="s">
        <v>1934</v>
      </c>
      <c r="G483" s="11" t="s">
        <v>1892</v>
      </c>
      <c r="H483" s="10" t="s">
        <v>94</v>
      </c>
    </row>
    <row r="484" s="2" customFormat="1" ht="47" customHeight="1" spans="1:8">
      <c r="A484" s="10">
        <v>482</v>
      </c>
      <c r="B484" s="11" t="s">
        <v>1935</v>
      </c>
      <c r="C484" s="11" t="s">
        <v>1936</v>
      </c>
      <c r="D484" s="10" t="s">
        <v>1937</v>
      </c>
      <c r="E484" s="10" t="s">
        <v>1938</v>
      </c>
      <c r="F484" s="11" t="s">
        <v>1939</v>
      </c>
      <c r="G484" s="11" t="s">
        <v>1210</v>
      </c>
      <c r="H484" s="10" t="s">
        <v>94</v>
      </c>
    </row>
    <row r="485" s="2" customFormat="1" ht="47" customHeight="1" spans="1:8">
      <c r="A485" s="10">
        <v>483</v>
      </c>
      <c r="B485" s="11" t="s">
        <v>1940</v>
      </c>
      <c r="C485" s="11" t="s">
        <v>1941</v>
      </c>
      <c r="D485" s="10" t="s">
        <v>1942</v>
      </c>
      <c r="E485" s="10" t="s">
        <v>1943</v>
      </c>
      <c r="F485" s="11" t="s">
        <v>1944</v>
      </c>
      <c r="G485" s="11" t="s">
        <v>1210</v>
      </c>
      <c r="H485" s="10" t="s">
        <v>94</v>
      </c>
    </row>
    <row r="486" s="2" customFormat="1" ht="47" customHeight="1" spans="1:8">
      <c r="A486" s="10">
        <v>484</v>
      </c>
      <c r="B486" s="11" t="s">
        <v>1945</v>
      </c>
      <c r="C486" s="11" t="s">
        <v>1946</v>
      </c>
      <c r="D486" s="10" t="s">
        <v>1947</v>
      </c>
      <c r="E486" s="10" t="s">
        <v>1948</v>
      </c>
      <c r="F486" s="11" t="s">
        <v>1949</v>
      </c>
      <c r="G486" s="11" t="s">
        <v>1210</v>
      </c>
      <c r="H486" s="10" t="s">
        <v>94</v>
      </c>
    </row>
    <row r="487" s="2" customFormat="1" ht="47" customHeight="1" spans="1:8">
      <c r="A487" s="10">
        <v>485</v>
      </c>
      <c r="B487" s="11" t="s">
        <v>1950</v>
      </c>
      <c r="C487" s="11" t="s">
        <v>1931</v>
      </c>
      <c r="D487" s="10" t="s">
        <v>1951</v>
      </c>
      <c r="E487" s="10" t="s">
        <v>1952</v>
      </c>
      <c r="F487" s="11" t="s">
        <v>1953</v>
      </c>
      <c r="G487" s="11" t="s">
        <v>1210</v>
      </c>
      <c r="H487" s="10" t="s">
        <v>94</v>
      </c>
    </row>
    <row r="488" s="2" customFormat="1" ht="47" customHeight="1" spans="1:8">
      <c r="A488" s="10">
        <v>486</v>
      </c>
      <c r="B488" s="11" t="s">
        <v>1954</v>
      </c>
      <c r="C488" s="11" t="s">
        <v>1936</v>
      </c>
      <c r="D488" s="10" t="s">
        <v>1954</v>
      </c>
      <c r="E488" s="10" t="s">
        <v>1955</v>
      </c>
      <c r="F488" s="11" t="s">
        <v>1956</v>
      </c>
      <c r="G488" s="11" t="s">
        <v>1210</v>
      </c>
      <c r="H488" s="10" t="s">
        <v>94</v>
      </c>
    </row>
    <row r="489" s="2" customFormat="1" ht="47" customHeight="1" spans="1:8">
      <c r="A489" s="10">
        <v>487</v>
      </c>
      <c r="B489" s="11" t="s">
        <v>1957</v>
      </c>
      <c r="C489" s="11" t="s">
        <v>1958</v>
      </c>
      <c r="D489" s="10" t="s">
        <v>1959</v>
      </c>
      <c r="E489" s="10" t="s">
        <v>1960</v>
      </c>
      <c r="F489" s="11" t="s">
        <v>1961</v>
      </c>
      <c r="G489" s="11" t="s">
        <v>1892</v>
      </c>
      <c r="H489" s="10" t="s">
        <v>94</v>
      </c>
    </row>
    <row r="490" s="2" customFormat="1" ht="47" customHeight="1" spans="1:8">
      <c r="A490" s="10">
        <v>488</v>
      </c>
      <c r="B490" s="11" t="s">
        <v>1962</v>
      </c>
      <c r="C490" s="11" t="s">
        <v>1963</v>
      </c>
      <c r="D490" s="10" t="s">
        <v>1964</v>
      </c>
      <c r="E490" s="10" t="s">
        <v>1965</v>
      </c>
      <c r="F490" s="11" t="s">
        <v>1966</v>
      </c>
      <c r="G490" s="11" t="s">
        <v>1210</v>
      </c>
      <c r="H490" s="10" t="s">
        <v>94</v>
      </c>
    </row>
    <row r="491" s="2" customFormat="1" ht="47" customHeight="1" spans="1:8">
      <c r="A491" s="10">
        <v>489</v>
      </c>
      <c r="B491" s="11" t="s">
        <v>1967</v>
      </c>
      <c r="C491" s="11" t="s">
        <v>1936</v>
      </c>
      <c r="D491" s="10" t="s">
        <v>1968</v>
      </c>
      <c r="E491" s="10" t="s">
        <v>1969</v>
      </c>
      <c r="F491" s="11" t="s">
        <v>1970</v>
      </c>
      <c r="G491" s="11" t="s">
        <v>1210</v>
      </c>
      <c r="H491" s="10" t="s">
        <v>94</v>
      </c>
    </row>
    <row r="492" s="2" customFormat="1" ht="47" customHeight="1" spans="1:8">
      <c r="A492" s="10">
        <v>490</v>
      </c>
      <c r="B492" s="11" t="s">
        <v>1971</v>
      </c>
      <c r="C492" s="11" t="s">
        <v>1972</v>
      </c>
      <c r="D492" s="10" t="s">
        <v>1973</v>
      </c>
      <c r="E492" s="10" t="s">
        <v>1974</v>
      </c>
      <c r="F492" s="11" t="s">
        <v>1975</v>
      </c>
      <c r="G492" s="11" t="s">
        <v>1210</v>
      </c>
      <c r="H492" s="10" t="s">
        <v>94</v>
      </c>
    </row>
    <row r="493" s="2" customFormat="1" ht="47" customHeight="1" spans="1:8">
      <c r="A493" s="10">
        <v>491</v>
      </c>
      <c r="B493" s="11" t="s">
        <v>1976</v>
      </c>
      <c r="C493" s="11" t="s">
        <v>1977</v>
      </c>
      <c r="D493" s="10" t="s">
        <v>1978</v>
      </c>
      <c r="E493" s="10" t="s">
        <v>1979</v>
      </c>
      <c r="F493" s="11" t="s">
        <v>1980</v>
      </c>
      <c r="G493" s="11" t="s">
        <v>1210</v>
      </c>
      <c r="H493" s="10" t="s">
        <v>94</v>
      </c>
    </row>
    <row r="494" s="2" customFormat="1" ht="47" customHeight="1" spans="1:8">
      <c r="A494" s="10">
        <v>492</v>
      </c>
      <c r="B494" s="11" t="s">
        <v>1981</v>
      </c>
      <c r="C494" s="11" t="s">
        <v>1982</v>
      </c>
      <c r="D494" s="10" t="s">
        <v>1983</v>
      </c>
      <c r="E494" s="10" t="s">
        <v>1984</v>
      </c>
      <c r="F494" s="11" t="s">
        <v>1985</v>
      </c>
      <c r="G494" s="11" t="s">
        <v>1210</v>
      </c>
      <c r="H494" s="10" t="s">
        <v>94</v>
      </c>
    </row>
    <row r="495" s="2" customFormat="1" ht="47" customHeight="1" spans="1:8">
      <c r="A495" s="10">
        <v>493</v>
      </c>
      <c r="B495" s="11" t="s">
        <v>1986</v>
      </c>
      <c r="C495" s="11" t="s">
        <v>1904</v>
      </c>
      <c r="D495" s="10" t="s">
        <v>1987</v>
      </c>
      <c r="E495" s="10" t="s">
        <v>1988</v>
      </c>
      <c r="F495" s="11" t="s">
        <v>1989</v>
      </c>
      <c r="G495" s="11" t="s">
        <v>1210</v>
      </c>
      <c r="H495" s="10" t="s">
        <v>94</v>
      </c>
    </row>
    <row r="496" s="2" customFormat="1" ht="47" customHeight="1" spans="1:8">
      <c r="A496" s="10">
        <v>494</v>
      </c>
      <c r="B496" s="11" t="s">
        <v>1990</v>
      </c>
      <c r="C496" s="11" t="s">
        <v>1931</v>
      </c>
      <c r="D496" s="10" t="s">
        <v>1991</v>
      </c>
      <c r="E496" s="10" t="s">
        <v>1992</v>
      </c>
      <c r="F496" s="11" t="s">
        <v>1993</v>
      </c>
      <c r="G496" s="11" t="s">
        <v>1210</v>
      </c>
      <c r="H496" s="10" t="s">
        <v>94</v>
      </c>
    </row>
    <row r="497" s="2" customFormat="1" ht="47" customHeight="1" spans="1:8">
      <c r="A497" s="10">
        <v>495</v>
      </c>
      <c r="B497" s="11" t="s">
        <v>1994</v>
      </c>
      <c r="C497" s="11" t="s">
        <v>1977</v>
      </c>
      <c r="D497" s="10" t="s">
        <v>1995</v>
      </c>
      <c r="E497" s="10" t="s">
        <v>1996</v>
      </c>
      <c r="F497" s="11" t="s">
        <v>1997</v>
      </c>
      <c r="G497" s="11" t="s">
        <v>1892</v>
      </c>
      <c r="H497" s="10" t="s">
        <v>94</v>
      </c>
    </row>
    <row r="498" s="2" customFormat="1" ht="47" customHeight="1" spans="1:8">
      <c r="A498" s="10">
        <v>496</v>
      </c>
      <c r="B498" s="11" t="s">
        <v>1998</v>
      </c>
      <c r="C498" s="11" t="s">
        <v>1999</v>
      </c>
      <c r="D498" s="10" t="s">
        <v>2000</v>
      </c>
      <c r="E498" s="10" t="s">
        <v>2001</v>
      </c>
      <c r="F498" s="11" t="s">
        <v>2002</v>
      </c>
      <c r="G498" s="11" t="s">
        <v>1892</v>
      </c>
      <c r="H498" s="10" t="s">
        <v>94</v>
      </c>
    </row>
    <row r="499" s="2" customFormat="1" ht="47" customHeight="1" spans="1:8">
      <c r="A499" s="10">
        <v>497</v>
      </c>
      <c r="B499" s="11" t="s">
        <v>2003</v>
      </c>
      <c r="C499" s="11" t="s">
        <v>1931</v>
      </c>
      <c r="D499" s="10" t="s">
        <v>2004</v>
      </c>
      <c r="E499" s="10" t="s">
        <v>2005</v>
      </c>
      <c r="F499" s="11" t="s">
        <v>2006</v>
      </c>
      <c r="G499" s="11" t="s">
        <v>1210</v>
      </c>
      <c r="H499" s="10" t="s">
        <v>94</v>
      </c>
    </row>
    <row r="500" s="2" customFormat="1" ht="47" customHeight="1" spans="1:8">
      <c r="A500" s="10">
        <v>498</v>
      </c>
      <c r="B500" s="11" t="s">
        <v>2007</v>
      </c>
      <c r="C500" s="11" t="s">
        <v>2008</v>
      </c>
      <c r="D500" s="10" t="s">
        <v>2009</v>
      </c>
      <c r="E500" s="10" t="s">
        <v>2010</v>
      </c>
      <c r="F500" s="11" t="s">
        <v>2011</v>
      </c>
      <c r="G500" s="11" t="s">
        <v>1210</v>
      </c>
      <c r="H500" s="10" t="s">
        <v>94</v>
      </c>
    </row>
    <row r="501" s="2" customFormat="1" ht="47" customHeight="1" spans="1:8">
      <c r="A501" s="10">
        <v>499</v>
      </c>
      <c r="B501" s="11" t="s">
        <v>2012</v>
      </c>
      <c r="C501" s="11" t="s">
        <v>1894</v>
      </c>
      <c r="D501" s="10" t="s">
        <v>2013</v>
      </c>
      <c r="E501" s="10" t="s">
        <v>2014</v>
      </c>
      <c r="F501" s="11" t="s">
        <v>2015</v>
      </c>
      <c r="G501" s="11" t="s">
        <v>1210</v>
      </c>
      <c r="H501" s="10" t="s">
        <v>94</v>
      </c>
    </row>
    <row r="502" s="2" customFormat="1" ht="47" customHeight="1" spans="1:8">
      <c r="A502" s="10">
        <v>500</v>
      </c>
      <c r="B502" s="11" t="s">
        <v>2016</v>
      </c>
      <c r="C502" s="11" t="s">
        <v>2017</v>
      </c>
      <c r="D502" s="10" t="s">
        <v>2018</v>
      </c>
      <c r="E502" s="10" t="s">
        <v>2019</v>
      </c>
      <c r="F502" s="11" t="s">
        <v>2020</v>
      </c>
      <c r="G502" s="11" t="s">
        <v>1210</v>
      </c>
      <c r="H502" s="10" t="s">
        <v>94</v>
      </c>
    </row>
    <row r="503" s="2" customFormat="1" ht="47" customHeight="1" spans="1:8">
      <c r="A503" s="10">
        <v>501</v>
      </c>
      <c r="B503" s="11" t="s">
        <v>2021</v>
      </c>
      <c r="C503" s="11" t="s">
        <v>1941</v>
      </c>
      <c r="D503" s="10" t="s">
        <v>2022</v>
      </c>
      <c r="E503" s="10" t="s">
        <v>2023</v>
      </c>
      <c r="F503" s="11" t="s">
        <v>2024</v>
      </c>
      <c r="G503" s="11" t="s">
        <v>1210</v>
      </c>
      <c r="H503" s="10" t="s">
        <v>94</v>
      </c>
    </row>
    <row r="504" s="2" customFormat="1" ht="47" customHeight="1" spans="1:8">
      <c r="A504" s="10">
        <v>502</v>
      </c>
      <c r="B504" s="11" t="s">
        <v>2025</v>
      </c>
      <c r="C504" s="11" t="s">
        <v>1941</v>
      </c>
      <c r="D504" s="10" t="s">
        <v>2026</v>
      </c>
      <c r="E504" s="10" t="s">
        <v>2027</v>
      </c>
      <c r="F504" s="11" t="s">
        <v>2028</v>
      </c>
      <c r="G504" s="11" t="s">
        <v>1210</v>
      </c>
      <c r="H504" s="10" t="s">
        <v>94</v>
      </c>
    </row>
    <row r="505" s="2" customFormat="1" ht="47" customHeight="1" spans="1:8">
      <c r="A505" s="10">
        <v>503</v>
      </c>
      <c r="B505" s="11" t="s">
        <v>2029</v>
      </c>
      <c r="C505" s="11" t="s">
        <v>2030</v>
      </c>
      <c r="D505" s="10" t="s">
        <v>2031</v>
      </c>
      <c r="E505" s="10" t="s">
        <v>2032</v>
      </c>
      <c r="F505" s="11" t="s">
        <v>2033</v>
      </c>
      <c r="G505" s="11" t="s">
        <v>1210</v>
      </c>
      <c r="H505" s="10" t="s">
        <v>94</v>
      </c>
    </row>
    <row r="506" s="2" customFormat="1" ht="47" customHeight="1" spans="1:8">
      <c r="A506" s="10">
        <v>504</v>
      </c>
      <c r="B506" s="11" t="s">
        <v>2034</v>
      </c>
      <c r="C506" s="11" t="s">
        <v>1904</v>
      </c>
      <c r="D506" s="10" t="s">
        <v>2035</v>
      </c>
      <c r="E506" s="10" t="s">
        <v>2036</v>
      </c>
      <c r="F506" s="11" t="s">
        <v>2037</v>
      </c>
      <c r="G506" s="11" t="s">
        <v>1210</v>
      </c>
      <c r="H506" s="10" t="s">
        <v>94</v>
      </c>
    </row>
    <row r="507" s="2" customFormat="1" ht="47" customHeight="1" spans="1:8">
      <c r="A507" s="10">
        <v>505</v>
      </c>
      <c r="B507" s="11" t="s">
        <v>2038</v>
      </c>
      <c r="C507" s="11" t="s">
        <v>2039</v>
      </c>
      <c r="D507" s="10" t="s">
        <v>2040</v>
      </c>
      <c r="E507" s="10" t="s">
        <v>2041</v>
      </c>
      <c r="F507" s="11" t="s">
        <v>2042</v>
      </c>
      <c r="G507" s="11" t="s">
        <v>1210</v>
      </c>
      <c r="H507" s="10" t="s">
        <v>94</v>
      </c>
    </row>
    <row r="508" s="2" customFormat="1" ht="47" customHeight="1" spans="1:8">
      <c r="A508" s="10">
        <v>506</v>
      </c>
      <c r="B508" s="11" t="s">
        <v>2043</v>
      </c>
      <c r="C508" s="11" t="s">
        <v>2044</v>
      </c>
      <c r="D508" s="10" t="s">
        <v>2040</v>
      </c>
      <c r="E508" s="10" t="s">
        <v>2041</v>
      </c>
      <c r="F508" s="11" t="s">
        <v>2045</v>
      </c>
      <c r="G508" s="11" t="s">
        <v>1892</v>
      </c>
      <c r="H508" s="10" t="s">
        <v>94</v>
      </c>
    </row>
    <row r="509" s="2" customFormat="1" ht="47" customHeight="1" spans="1:8">
      <c r="A509" s="10">
        <v>507</v>
      </c>
      <c r="B509" s="11" t="s">
        <v>2046</v>
      </c>
      <c r="C509" s="11" t="s">
        <v>2047</v>
      </c>
      <c r="D509" s="10" t="s">
        <v>2048</v>
      </c>
      <c r="E509" s="10" t="s">
        <v>2049</v>
      </c>
      <c r="F509" s="11" t="s">
        <v>2050</v>
      </c>
      <c r="G509" s="11" t="s">
        <v>1210</v>
      </c>
      <c r="H509" s="10" t="s">
        <v>94</v>
      </c>
    </row>
    <row r="510" s="2" customFormat="1" ht="47" customHeight="1" spans="1:8">
      <c r="A510" s="10">
        <v>508</v>
      </c>
      <c r="B510" s="11" t="s">
        <v>2051</v>
      </c>
      <c r="C510" s="11" t="s">
        <v>2052</v>
      </c>
      <c r="D510" s="10" t="s">
        <v>2053</v>
      </c>
      <c r="E510" s="10" t="s">
        <v>2054</v>
      </c>
      <c r="F510" s="11" t="s">
        <v>2055</v>
      </c>
      <c r="G510" s="11" t="s">
        <v>1892</v>
      </c>
      <c r="H510" s="10" t="s">
        <v>94</v>
      </c>
    </row>
    <row r="511" s="2" customFormat="1" ht="47" customHeight="1" spans="1:8">
      <c r="A511" s="10">
        <v>509</v>
      </c>
      <c r="B511" s="11" t="s">
        <v>2056</v>
      </c>
      <c r="C511" s="11" t="s">
        <v>2057</v>
      </c>
      <c r="D511" s="10" t="s">
        <v>2056</v>
      </c>
      <c r="E511" s="10" t="s">
        <v>2058</v>
      </c>
      <c r="F511" s="11" t="s">
        <v>2059</v>
      </c>
      <c r="G511" s="11" t="s">
        <v>1210</v>
      </c>
      <c r="H511" s="10" t="s">
        <v>94</v>
      </c>
    </row>
    <row r="512" s="2" customFormat="1" ht="47" customHeight="1" spans="1:8">
      <c r="A512" s="10">
        <v>510</v>
      </c>
      <c r="B512" s="11" t="s">
        <v>2060</v>
      </c>
      <c r="C512" s="11" t="s">
        <v>2061</v>
      </c>
      <c r="D512" s="10" t="s">
        <v>2062</v>
      </c>
      <c r="E512" s="10" t="s">
        <v>2063</v>
      </c>
      <c r="F512" s="11" t="s">
        <v>2064</v>
      </c>
      <c r="G512" s="11" t="s">
        <v>1210</v>
      </c>
      <c r="H512" s="10" t="s">
        <v>94</v>
      </c>
    </row>
    <row r="513" s="2" customFormat="1" ht="47" customHeight="1" spans="1:8">
      <c r="A513" s="10">
        <v>511</v>
      </c>
      <c r="B513" s="11" t="s">
        <v>2065</v>
      </c>
      <c r="C513" s="11" t="s">
        <v>2057</v>
      </c>
      <c r="D513" s="10" t="s">
        <v>2066</v>
      </c>
      <c r="E513" s="10" t="s">
        <v>2067</v>
      </c>
      <c r="F513" s="11" t="s">
        <v>2068</v>
      </c>
      <c r="G513" s="11" t="s">
        <v>1210</v>
      </c>
      <c r="H513" s="10" t="s">
        <v>94</v>
      </c>
    </row>
    <row r="514" s="2" customFormat="1" ht="47" customHeight="1" spans="1:8">
      <c r="A514" s="10">
        <v>512</v>
      </c>
      <c r="B514" s="11" t="s">
        <v>2069</v>
      </c>
      <c r="C514" s="11" t="s">
        <v>2070</v>
      </c>
      <c r="D514" s="10" t="s">
        <v>2071</v>
      </c>
      <c r="E514" s="10" t="s">
        <v>2072</v>
      </c>
      <c r="F514" s="11" t="s">
        <v>2073</v>
      </c>
      <c r="G514" s="11" t="s">
        <v>1210</v>
      </c>
      <c r="H514" s="10" t="s">
        <v>94</v>
      </c>
    </row>
    <row r="515" s="2" customFormat="1" ht="47" customHeight="1" spans="1:8">
      <c r="A515" s="10">
        <v>513</v>
      </c>
      <c r="B515" s="11" t="s">
        <v>2074</v>
      </c>
      <c r="C515" s="11" t="s">
        <v>2075</v>
      </c>
      <c r="D515" s="10" t="s">
        <v>2074</v>
      </c>
      <c r="E515" s="10" t="s">
        <v>2076</v>
      </c>
      <c r="F515" s="11" t="s">
        <v>2077</v>
      </c>
      <c r="G515" s="11" t="s">
        <v>1210</v>
      </c>
      <c r="H515" s="10" t="s">
        <v>94</v>
      </c>
    </row>
    <row r="516" s="2" customFormat="1" ht="47" customHeight="1" spans="1:8">
      <c r="A516" s="10">
        <v>514</v>
      </c>
      <c r="B516" s="11" t="s">
        <v>2078</v>
      </c>
      <c r="C516" s="11" t="s">
        <v>2079</v>
      </c>
      <c r="D516" s="10" t="s">
        <v>2080</v>
      </c>
      <c r="E516" s="10" t="s">
        <v>2081</v>
      </c>
      <c r="F516" s="11" t="s">
        <v>2082</v>
      </c>
      <c r="G516" s="11" t="s">
        <v>1210</v>
      </c>
      <c r="H516" s="10" t="s">
        <v>94</v>
      </c>
    </row>
    <row r="517" s="2" customFormat="1" ht="55" customHeight="1" spans="1:8">
      <c r="A517" s="10">
        <v>515</v>
      </c>
      <c r="B517" s="11" t="s">
        <v>2083</v>
      </c>
      <c r="C517" s="11" t="s">
        <v>2084</v>
      </c>
      <c r="D517" s="10" t="s">
        <v>2085</v>
      </c>
      <c r="E517" s="10">
        <v>13856631873</v>
      </c>
      <c r="F517" s="11" t="s">
        <v>2086</v>
      </c>
      <c r="G517" s="11" t="s">
        <v>1892</v>
      </c>
      <c r="H517" s="10" t="s">
        <v>94</v>
      </c>
    </row>
    <row r="518" s="2" customFormat="1" ht="47" customHeight="1" spans="1:8">
      <c r="A518" s="10">
        <v>516</v>
      </c>
      <c r="B518" s="11" t="s">
        <v>2087</v>
      </c>
      <c r="C518" s="11" t="s">
        <v>2088</v>
      </c>
      <c r="D518" s="10" t="s">
        <v>2089</v>
      </c>
      <c r="E518" s="10">
        <v>13339162569</v>
      </c>
      <c r="F518" s="11" t="s">
        <v>2090</v>
      </c>
      <c r="G518" s="11" t="s">
        <v>1006</v>
      </c>
      <c r="H518" s="10" t="s">
        <v>94</v>
      </c>
    </row>
    <row r="519" s="2" customFormat="1" ht="47" customHeight="1" spans="1:8">
      <c r="A519" s="10">
        <v>517</v>
      </c>
      <c r="B519" s="11" t="s">
        <v>2091</v>
      </c>
      <c r="C519" s="11" t="s">
        <v>2092</v>
      </c>
      <c r="D519" s="10" t="s">
        <v>2093</v>
      </c>
      <c r="E519" s="10">
        <v>18749143910</v>
      </c>
      <c r="F519" s="11" t="s">
        <v>2090</v>
      </c>
      <c r="G519" s="11" t="s">
        <v>1006</v>
      </c>
      <c r="H519" s="10" t="s">
        <v>94</v>
      </c>
    </row>
    <row r="520" s="2" customFormat="1" ht="47" customHeight="1" spans="1:8">
      <c r="A520" s="10">
        <v>518</v>
      </c>
      <c r="B520" s="11" t="s">
        <v>2094</v>
      </c>
      <c r="C520" s="11" t="s">
        <v>2095</v>
      </c>
      <c r="D520" s="10" t="s">
        <v>2096</v>
      </c>
      <c r="E520" s="10">
        <v>18356625755</v>
      </c>
      <c r="F520" s="11" t="s">
        <v>2090</v>
      </c>
      <c r="G520" s="11" t="s">
        <v>1006</v>
      </c>
      <c r="H520" s="10" t="s">
        <v>94</v>
      </c>
    </row>
    <row r="521" s="2" customFormat="1" ht="47" customHeight="1" spans="1:8">
      <c r="A521" s="10">
        <v>519</v>
      </c>
      <c r="B521" s="11" t="s">
        <v>2097</v>
      </c>
      <c r="C521" s="11" t="s">
        <v>2098</v>
      </c>
      <c r="D521" s="10" t="s">
        <v>2099</v>
      </c>
      <c r="E521" s="10">
        <v>13083298921</v>
      </c>
      <c r="F521" s="11" t="s">
        <v>2090</v>
      </c>
      <c r="G521" s="11" t="s">
        <v>1006</v>
      </c>
      <c r="H521" s="10" t="s">
        <v>94</v>
      </c>
    </row>
    <row r="522" s="2" customFormat="1" ht="47" customHeight="1" spans="1:8">
      <c r="A522" s="10">
        <v>520</v>
      </c>
      <c r="B522" s="11" t="s">
        <v>2100</v>
      </c>
      <c r="C522" s="11" t="s">
        <v>2101</v>
      </c>
      <c r="D522" s="10" t="s">
        <v>2102</v>
      </c>
      <c r="E522" s="10">
        <v>15357781439</v>
      </c>
      <c r="F522" s="11" t="s">
        <v>2090</v>
      </c>
      <c r="G522" s="11" t="s">
        <v>1006</v>
      </c>
      <c r="H522" s="10" t="s">
        <v>94</v>
      </c>
    </row>
    <row r="523" s="2" customFormat="1" ht="47" customHeight="1" spans="1:8">
      <c r="A523" s="10">
        <v>521</v>
      </c>
      <c r="B523" s="11" t="s">
        <v>2103</v>
      </c>
      <c r="C523" s="11" t="s">
        <v>2104</v>
      </c>
      <c r="D523" s="10" t="s">
        <v>2105</v>
      </c>
      <c r="E523" s="10">
        <v>18256615796</v>
      </c>
      <c r="F523" s="11" t="s">
        <v>2090</v>
      </c>
      <c r="G523" s="11" t="s">
        <v>1006</v>
      </c>
      <c r="H523" s="10" t="s">
        <v>94</v>
      </c>
    </row>
    <row r="524" s="2" customFormat="1" ht="47" customHeight="1" spans="1:8">
      <c r="A524" s="10">
        <v>522</v>
      </c>
      <c r="B524" s="11" t="s">
        <v>2106</v>
      </c>
      <c r="C524" s="11" t="s">
        <v>2107</v>
      </c>
      <c r="D524" s="10" t="s">
        <v>2108</v>
      </c>
      <c r="E524" s="10">
        <v>13965920105</v>
      </c>
      <c r="F524" s="11" t="s">
        <v>2090</v>
      </c>
      <c r="G524" s="11" t="s">
        <v>1006</v>
      </c>
      <c r="H524" s="10" t="s">
        <v>94</v>
      </c>
    </row>
    <row r="525" s="2" customFormat="1" ht="47" customHeight="1" spans="1:8">
      <c r="A525" s="10">
        <v>523</v>
      </c>
      <c r="B525" s="11" t="s">
        <v>2109</v>
      </c>
      <c r="C525" s="11" t="s">
        <v>2110</v>
      </c>
      <c r="D525" s="10" t="s">
        <v>2111</v>
      </c>
      <c r="E525" s="10">
        <v>4711090</v>
      </c>
      <c r="F525" s="11" t="s">
        <v>2090</v>
      </c>
      <c r="G525" s="11" t="s">
        <v>1006</v>
      </c>
      <c r="H525" s="10" t="s">
        <v>94</v>
      </c>
    </row>
    <row r="526" s="2" customFormat="1" ht="47" customHeight="1" spans="1:8">
      <c r="A526" s="10">
        <v>524</v>
      </c>
      <c r="B526" s="11" t="s">
        <v>2112</v>
      </c>
      <c r="C526" s="11" t="s">
        <v>2113</v>
      </c>
      <c r="D526" s="10" t="s">
        <v>2114</v>
      </c>
      <c r="E526" s="10">
        <v>18356687601</v>
      </c>
      <c r="F526" s="11" t="s">
        <v>2090</v>
      </c>
      <c r="G526" s="11" t="s">
        <v>1006</v>
      </c>
      <c r="H526" s="10" t="s">
        <v>94</v>
      </c>
    </row>
    <row r="527" s="2" customFormat="1" ht="47" customHeight="1" spans="1:8">
      <c r="A527" s="10">
        <v>525</v>
      </c>
      <c r="B527" s="11" t="s">
        <v>2115</v>
      </c>
      <c r="C527" s="11" t="s">
        <v>2116</v>
      </c>
      <c r="D527" s="10" t="s">
        <v>2117</v>
      </c>
      <c r="E527" s="10">
        <v>15955664017</v>
      </c>
      <c r="F527" s="11" t="s">
        <v>2090</v>
      </c>
      <c r="G527" s="11" t="s">
        <v>1006</v>
      </c>
      <c r="H527" s="10" t="s">
        <v>94</v>
      </c>
    </row>
    <row r="528" s="2" customFormat="1" ht="47" customHeight="1" spans="1:8">
      <c r="A528" s="10">
        <v>526</v>
      </c>
      <c r="B528" s="11" t="s">
        <v>2118</v>
      </c>
      <c r="C528" s="11" t="s">
        <v>2119</v>
      </c>
      <c r="D528" s="10" t="s">
        <v>2120</v>
      </c>
      <c r="E528" s="10">
        <v>4711249</v>
      </c>
      <c r="F528" s="11" t="s">
        <v>2090</v>
      </c>
      <c r="G528" s="11" t="s">
        <v>1006</v>
      </c>
      <c r="H528" s="10" t="s">
        <v>94</v>
      </c>
    </row>
    <row r="529" s="2" customFormat="1" ht="47" customHeight="1" spans="1:8">
      <c r="A529" s="10">
        <v>527</v>
      </c>
      <c r="B529" s="11" t="s">
        <v>2121</v>
      </c>
      <c r="C529" s="11" t="s">
        <v>2122</v>
      </c>
      <c r="D529" s="10" t="s">
        <v>2123</v>
      </c>
      <c r="E529" s="10">
        <v>18956665459</v>
      </c>
      <c r="F529" s="11" t="s">
        <v>2090</v>
      </c>
      <c r="G529" s="11" t="s">
        <v>1006</v>
      </c>
      <c r="H529" s="10" t="s">
        <v>94</v>
      </c>
    </row>
    <row r="530" s="2" customFormat="1" ht="47" customHeight="1" spans="1:8">
      <c r="A530" s="10">
        <v>528</v>
      </c>
      <c r="B530" s="11" t="s">
        <v>2124</v>
      </c>
      <c r="C530" s="11" t="s">
        <v>2125</v>
      </c>
      <c r="D530" s="10" t="s">
        <v>2126</v>
      </c>
      <c r="E530" s="10">
        <v>13856635452</v>
      </c>
      <c r="F530" s="11" t="s">
        <v>2090</v>
      </c>
      <c r="G530" s="11" t="s">
        <v>1006</v>
      </c>
      <c r="H530" s="10" t="s">
        <v>94</v>
      </c>
    </row>
    <row r="531" s="2" customFormat="1" ht="47" customHeight="1" spans="1:8">
      <c r="A531" s="10">
        <v>529</v>
      </c>
      <c r="B531" s="11" t="s">
        <v>2127</v>
      </c>
      <c r="C531" s="11" t="s">
        <v>2128</v>
      </c>
      <c r="D531" s="10" t="s">
        <v>2129</v>
      </c>
      <c r="E531" s="10">
        <v>18792136774</v>
      </c>
      <c r="F531" s="11" t="s">
        <v>2090</v>
      </c>
      <c r="G531" s="11" t="s">
        <v>1006</v>
      </c>
      <c r="H531" s="10" t="s">
        <v>94</v>
      </c>
    </row>
    <row r="532" s="2" customFormat="1" ht="47" customHeight="1" spans="1:8">
      <c r="A532" s="10">
        <v>530</v>
      </c>
      <c r="B532" s="11" t="s">
        <v>2130</v>
      </c>
      <c r="C532" s="11" t="s">
        <v>2131</v>
      </c>
      <c r="D532" s="10" t="s">
        <v>2132</v>
      </c>
      <c r="E532" s="10">
        <v>13335662098</v>
      </c>
      <c r="F532" s="11" t="s">
        <v>2090</v>
      </c>
      <c r="G532" s="11" t="s">
        <v>2133</v>
      </c>
      <c r="H532" s="10" t="s">
        <v>94</v>
      </c>
    </row>
    <row r="533" s="2" customFormat="1" ht="47" customHeight="1" spans="1:8">
      <c r="A533" s="10">
        <v>531</v>
      </c>
      <c r="B533" s="11" t="s">
        <v>2134</v>
      </c>
      <c r="C533" s="11" t="s">
        <v>2135</v>
      </c>
      <c r="D533" s="10" t="s">
        <v>2136</v>
      </c>
      <c r="E533" s="10">
        <v>16605662868</v>
      </c>
      <c r="F533" s="11" t="s">
        <v>2090</v>
      </c>
      <c r="G533" s="11" t="s">
        <v>2133</v>
      </c>
      <c r="H533" s="10" t="s">
        <v>94</v>
      </c>
    </row>
    <row r="534" s="2" customFormat="1" ht="47" customHeight="1" spans="1:8">
      <c r="A534" s="10">
        <v>532</v>
      </c>
      <c r="B534" s="11" t="s">
        <v>2137</v>
      </c>
      <c r="C534" s="11" t="s">
        <v>2138</v>
      </c>
      <c r="D534" s="10" t="s">
        <v>2139</v>
      </c>
      <c r="E534" s="10">
        <v>17756632126</v>
      </c>
      <c r="F534" s="11" t="s">
        <v>2090</v>
      </c>
      <c r="G534" s="11" t="s">
        <v>2133</v>
      </c>
      <c r="H534" s="10" t="s">
        <v>94</v>
      </c>
    </row>
    <row r="535" s="2" customFormat="1" ht="47" customHeight="1" spans="1:8">
      <c r="A535" s="10">
        <v>533</v>
      </c>
      <c r="B535" s="11" t="s">
        <v>2140</v>
      </c>
      <c r="C535" s="11" t="s">
        <v>2141</v>
      </c>
      <c r="D535" s="10" t="s">
        <v>2142</v>
      </c>
      <c r="E535" s="10">
        <v>18956632811</v>
      </c>
      <c r="F535" s="11" t="s">
        <v>2090</v>
      </c>
      <c r="G535" s="11" t="s">
        <v>2133</v>
      </c>
      <c r="H535" s="10" t="s">
        <v>94</v>
      </c>
    </row>
    <row r="536" s="2" customFormat="1" ht="47" customHeight="1" spans="1:8">
      <c r="A536" s="10">
        <v>534</v>
      </c>
      <c r="B536" s="11" t="s">
        <v>2143</v>
      </c>
      <c r="C536" s="11" t="s">
        <v>2144</v>
      </c>
      <c r="D536" s="10" t="s">
        <v>2145</v>
      </c>
      <c r="E536" s="10">
        <v>13345661972</v>
      </c>
      <c r="F536" s="11" t="s">
        <v>2090</v>
      </c>
      <c r="G536" s="11" t="s">
        <v>2133</v>
      </c>
      <c r="H536" s="10" t="s">
        <v>94</v>
      </c>
    </row>
    <row r="537" s="2" customFormat="1" ht="47" customHeight="1" spans="1:8">
      <c r="A537" s="10">
        <v>535</v>
      </c>
      <c r="B537" s="11" t="s">
        <v>2146</v>
      </c>
      <c r="C537" s="11" t="s">
        <v>2147</v>
      </c>
      <c r="D537" s="10" t="s">
        <v>2148</v>
      </c>
      <c r="E537" s="10">
        <v>13013041710</v>
      </c>
      <c r="F537" s="11" t="s">
        <v>2090</v>
      </c>
      <c r="G537" s="11" t="s">
        <v>2133</v>
      </c>
      <c r="H537" s="10" t="s">
        <v>94</v>
      </c>
    </row>
    <row r="538" s="2" customFormat="1" ht="47" customHeight="1" spans="1:8">
      <c r="A538" s="10">
        <v>536</v>
      </c>
      <c r="B538" s="11" t="s">
        <v>2149</v>
      </c>
      <c r="C538" s="11" t="s">
        <v>2150</v>
      </c>
      <c r="D538" s="10" t="s">
        <v>2151</v>
      </c>
      <c r="E538" s="10">
        <v>15856642068</v>
      </c>
      <c r="F538" s="11" t="s">
        <v>2090</v>
      </c>
      <c r="G538" s="11" t="s">
        <v>2133</v>
      </c>
      <c r="H538" s="10" t="s">
        <v>94</v>
      </c>
    </row>
    <row r="539" s="2" customFormat="1" ht="47" customHeight="1" spans="1:8">
      <c r="A539" s="10">
        <v>537</v>
      </c>
      <c r="B539" s="11" t="s">
        <v>2152</v>
      </c>
      <c r="C539" s="11" t="s">
        <v>2153</v>
      </c>
      <c r="D539" s="10" t="s">
        <v>2154</v>
      </c>
      <c r="E539" s="10">
        <v>13965925387</v>
      </c>
      <c r="F539" s="11" t="s">
        <v>2090</v>
      </c>
      <c r="G539" s="11" t="s">
        <v>2133</v>
      </c>
      <c r="H539" s="10" t="s">
        <v>94</v>
      </c>
    </row>
    <row r="540" s="2" customFormat="1" ht="47" customHeight="1" spans="1:8">
      <c r="A540" s="10">
        <v>538</v>
      </c>
      <c r="B540" s="11" t="s">
        <v>2155</v>
      </c>
      <c r="C540" s="11" t="s">
        <v>2156</v>
      </c>
      <c r="D540" s="10" t="s">
        <v>2157</v>
      </c>
      <c r="E540" s="10">
        <v>18155331276</v>
      </c>
      <c r="F540" s="11" t="s">
        <v>2090</v>
      </c>
      <c r="G540" s="11" t="s">
        <v>2133</v>
      </c>
      <c r="H540" s="10" t="s">
        <v>94</v>
      </c>
    </row>
    <row r="541" s="2" customFormat="1" ht="47" customHeight="1" spans="1:8">
      <c r="A541" s="10">
        <v>539</v>
      </c>
      <c r="B541" s="11" t="s">
        <v>2158</v>
      </c>
      <c r="C541" s="11" t="s">
        <v>2159</v>
      </c>
      <c r="D541" s="10" t="s">
        <v>2160</v>
      </c>
      <c r="E541" s="10">
        <v>13329161228</v>
      </c>
      <c r="F541" s="11" t="s">
        <v>2090</v>
      </c>
      <c r="G541" s="11" t="s">
        <v>2133</v>
      </c>
      <c r="H541" s="10" t="s">
        <v>94</v>
      </c>
    </row>
    <row r="542" s="2" customFormat="1" ht="47" customHeight="1" spans="1:8">
      <c r="A542" s="10">
        <v>540</v>
      </c>
      <c r="B542" s="11" t="s">
        <v>2161</v>
      </c>
      <c r="C542" s="11" t="s">
        <v>2162</v>
      </c>
      <c r="D542" s="10" t="s">
        <v>2163</v>
      </c>
      <c r="E542" s="10">
        <v>13865663691</v>
      </c>
      <c r="F542" s="11" t="s">
        <v>2090</v>
      </c>
      <c r="G542" s="11" t="s">
        <v>2133</v>
      </c>
      <c r="H542" s="10" t="s">
        <v>94</v>
      </c>
    </row>
    <row r="543" s="2" customFormat="1" ht="47" customHeight="1" spans="1:8">
      <c r="A543" s="10">
        <v>541</v>
      </c>
      <c r="B543" s="11" t="s">
        <v>2164</v>
      </c>
      <c r="C543" s="11" t="s">
        <v>2165</v>
      </c>
      <c r="D543" s="10" t="s">
        <v>2166</v>
      </c>
      <c r="E543" s="10">
        <v>13335668971</v>
      </c>
      <c r="F543" s="11" t="s">
        <v>2090</v>
      </c>
      <c r="G543" s="11" t="s">
        <v>2133</v>
      </c>
      <c r="H543" s="10" t="s">
        <v>94</v>
      </c>
    </row>
    <row r="544" s="2" customFormat="1" ht="47" customHeight="1" spans="1:8">
      <c r="A544" s="10">
        <v>542</v>
      </c>
      <c r="B544" s="11" t="s">
        <v>2167</v>
      </c>
      <c r="C544" s="11" t="s">
        <v>2168</v>
      </c>
      <c r="D544" s="10" t="s">
        <v>2169</v>
      </c>
      <c r="E544" s="10">
        <v>13905666976</v>
      </c>
      <c r="F544" s="11" t="s">
        <v>2090</v>
      </c>
      <c r="G544" s="11" t="s">
        <v>2133</v>
      </c>
      <c r="H544" s="10" t="s">
        <v>94</v>
      </c>
    </row>
    <row r="545" s="2" customFormat="1" ht="47" customHeight="1" spans="1:8">
      <c r="A545" s="10">
        <v>543</v>
      </c>
      <c r="B545" s="11" t="s">
        <v>2170</v>
      </c>
      <c r="C545" s="11" t="s">
        <v>2171</v>
      </c>
      <c r="D545" s="10" t="s">
        <v>2172</v>
      </c>
      <c r="E545" s="10">
        <v>18815785625</v>
      </c>
      <c r="F545" s="11" t="s">
        <v>2090</v>
      </c>
      <c r="G545" s="11" t="s">
        <v>2133</v>
      </c>
      <c r="H545" s="10" t="s">
        <v>94</v>
      </c>
    </row>
    <row r="546" s="2" customFormat="1" ht="47" customHeight="1" spans="1:8">
      <c r="A546" s="10">
        <v>544</v>
      </c>
      <c r="B546" s="11" t="s">
        <v>2173</v>
      </c>
      <c r="C546" s="11" t="s">
        <v>2174</v>
      </c>
      <c r="D546" s="10" t="s">
        <v>2175</v>
      </c>
      <c r="E546" s="10">
        <v>13485660848</v>
      </c>
      <c r="F546" s="11" t="s">
        <v>2090</v>
      </c>
      <c r="G546" s="11" t="s">
        <v>2133</v>
      </c>
      <c r="H546" s="10" t="s">
        <v>94</v>
      </c>
    </row>
    <row r="547" s="2" customFormat="1" ht="47" customHeight="1" spans="1:8">
      <c r="A547" s="10">
        <v>545</v>
      </c>
      <c r="B547" s="11" t="s">
        <v>2176</v>
      </c>
      <c r="C547" s="11" t="s">
        <v>2177</v>
      </c>
      <c r="D547" s="10" t="s">
        <v>2178</v>
      </c>
      <c r="E547" s="10">
        <v>13454681735</v>
      </c>
      <c r="F547" s="11" t="s">
        <v>2090</v>
      </c>
      <c r="G547" s="11" t="s">
        <v>2133</v>
      </c>
      <c r="H547" s="10" t="s">
        <v>94</v>
      </c>
    </row>
    <row r="548" s="2" customFormat="1" ht="47" customHeight="1" spans="1:8">
      <c r="A548" s="10">
        <v>546</v>
      </c>
      <c r="B548" s="11" t="s">
        <v>2179</v>
      </c>
      <c r="C548" s="11" t="s">
        <v>2180</v>
      </c>
      <c r="D548" s="10" t="s">
        <v>2181</v>
      </c>
      <c r="E548" s="10">
        <v>15339668002</v>
      </c>
      <c r="F548" s="11" t="s">
        <v>2090</v>
      </c>
      <c r="G548" s="11" t="s">
        <v>2133</v>
      </c>
      <c r="H548" s="10" t="s">
        <v>94</v>
      </c>
    </row>
    <row r="549" s="2" customFormat="1" ht="47" customHeight="1" spans="1:8">
      <c r="A549" s="10">
        <v>547</v>
      </c>
      <c r="B549" s="11" t="s">
        <v>2182</v>
      </c>
      <c r="C549" s="11" t="s">
        <v>2101</v>
      </c>
      <c r="D549" s="10" t="s">
        <v>2183</v>
      </c>
      <c r="E549" s="10">
        <v>18356620533</v>
      </c>
      <c r="F549" s="11" t="s">
        <v>2090</v>
      </c>
      <c r="G549" s="11" t="s">
        <v>2133</v>
      </c>
      <c r="H549" s="10" t="s">
        <v>94</v>
      </c>
    </row>
    <row r="550" s="2" customFormat="1" ht="47" customHeight="1" spans="1:8">
      <c r="A550" s="10">
        <v>548</v>
      </c>
      <c r="B550" s="11" t="s">
        <v>2184</v>
      </c>
      <c r="C550" s="11" t="s">
        <v>2185</v>
      </c>
      <c r="D550" s="10" t="s">
        <v>2186</v>
      </c>
      <c r="E550" s="10">
        <v>18656698808</v>
      </c>
      <c r="F550" s="11" t="s">
        <v>2090</v>
      </c>
      <c r="G550" s="11" t="s">
        <v>2133</v>
      </c>
      <c r="H550" s="10" t="s">
        <v>94</v>
      </c>
    </row>
    <row r="551" s="2" customFormat="1" ht="47" customHeight="1" spans="1:8">
      <c r="A551" s="10">
        <v>549</v>
      </c>
      <c r="B551" s="11" t="s">
        <v>2187</v>
      </c>
      <c r="C551" s="11" t="s">
        <v>2188</v>
      </c>
      <c r="D551" s="10" t="s">
        <v>2189</v>
      </c>
      <c r="E551" s="10">
        <v>18905662490</v>
      </c>
      <c r="F551" s="11" t="s">
        <v>2090</v>
      </c>
      <c r="G551" s="11" t="s">
        <v>2133</v>
      </c>
      <c r="H551" s="10" t="s">
        <v>94</v>
      </c>
    </row>
    <row r="552" s="2" customFormat="1" ht="47" customHeight="1" spans="1:8">
      <c r="A552" s="10">
        <v>550</v>
      </c>
      <c r="B552" s="11" t="s">
        <v>2190</v>
      </c>
      <c r="C552" s="11" t="s">
        <v>2191</v>
      </c>
      <c r="D552" s="10" t="s">
        <v>2192</v>
      </c>
      <c r="E552" s="10">
        <v>18756684872</v>
      </c>
      <c r="F552" s="11" t="s">
        <v>2090</v>
      </c>
      <c r="G552" s="11" t="s">
        <v>2133</v>
      </c>
      <c r="H552" s="10" t="s">
        <v>94</v>
      </c>
    </row>
    <row r="553" s="2" customFormat="1" ht="47" customHeight="1" spans="1:8">
      <c r="A553" s="10">
        <v>551</v>
      </c>
      <c r="B553" s="11" t="s">
        <v>2193</v>
      </c>
      <c r="C553" s="11" t="s">
        <v>2194</v>
      </c>
      <c r="D553" s="10" t="s">
        <v>2195</v>
      </c>
      <c r="E553" s="10">
        <v>18955600305</v>
      </c>
      <c r="F553" s="11" t="s">
        <v>2090</v>
      </c>
      <c r="G553" s="11" t="s">
        <v>2133</v>
      </c>
      <c r="H553" s="10" t="s">
        <v>94</v>
      </c>
    </row>
    <row r="554" s="2" customFormat="1" ht="47" customHeight="1" spans="1:8">
      <c r="A554" s="10">
        <v>552</v>
      </c>
      <c r="B554" s="11" t="s">
        <v>2196</v>
      </c>
      <c r="C554" s="11" t="s">
        <v>2197</v>
      </c>
      <c r="D554" s="10" t="s">
        <v>2198</v>
      </c>
      <c r="E554" s="10">
        <v>2226816</v>
      </c>
      <c r="F554" s="11" t="s">
        <v>2090</v>
      </c>
      <c r="G554" s="11" t="s">
        <v>2133</v>
      </c>
      <c r="H554" s="10" t="s">
        <v>94</v>
      </c>
    </row>
    <row r="555" s="2" customFormat="1" ht="47" customHeight="1" spans="1:8">
      <c r="A555" s="10">
        <v>553</v>
      </c>
      <c r="B555" s="11" t="s">
        <v>2199</v>
      </c>
      <c r="C555" s="11" t="s">
        <v>2200</v>
      </c>
      <c r="D555" s="10" t="s">
        <v>2201</v>
      </c>
      <c r="E555" s="10">
        <v>13856635403</v>
      </c>
      <c r="F555" s="11" t="s">
        <v>2090</v>
      </c>
      <c r="G555" s="11" t="s">
        <v>2133</v>
      </c>
      <c r="H555" s="10" t="s">
        <v>94</v>
      </c>
    </row>
    <row r="556" s="2" customFormat="1" ht="47" customHeight="1" spans="1:8">
      <c r="A556" s="10">
        <v>554</v>
      </c>
      <c r="B556" s="11" t="s">
        <v>2202</v>
      </c>
      <c r="C556" s="11" t="s">
        <v>2203</v>
      </c>
      <c r="D556" s="10" t="s">
        <v>2204</v>
      </c>
      <c r="E556" s="10">
        <v>13866824584</v>
      </c>
      <c r="F556" s="11" t="s">
        <v>2090</v>
      </c>
      <c r="G556" s="11" t="s">
        <v>2133</v>
      </c>
      <c r="H556" s="10" t="s">
        <v>94</v>
      </c>
    </row>
    <row r="557" s="2" customFormat="1" ht="47" customHeight="1" spans="1:8">
      <c r="A557" s="10">
        <v>555</v>
      </c>
      <c r="B557" s="11" t="s">
        <v>2205</v>
      </c>
      <c r="C557" s="11" t="s">
        <v>2206</v>
      </c>
      <c r="D557" s="10" t="s">
        <v>2207</v>
      </c>
      <c r="E557" s="10">
        <v>13866816826</v>
      </c>
      <c r="F557" s="11" t="s">
        <v>2090</v>
      </c>
      <c r="G557" s="11" t="s">
        <v>2133</v>
      </c>
      <c r="H557" s="10" t="s">
        <v>94</v>
      </c>
    </row>
    <row r="558" s="2" customFormat="1" ht="47" customHeight="1" spans="1:8">
      <c r="A558" s="10">
        <v>556</v>
      </c>
      <c r="B558" s="11" t="s">
        <v>2208</v>
      </c>
      <c r="C558" s="11" t="s">
        <v>2135</v>
      </c>
      <c r="D558" s="10" t="s">
        <v>2209</v>
      </c>
      <c r="E558" s="10">
        <v>13866566291</v>
      </c>
      <c r="F558" s="11" t="s">
        <v>2090</v>
      </c>
      <c r="G558" s="11" t="s">
        <v>2133</v>
      </c>
      <c r="H558" s="10" t="s">
        <v>94</v>
      </c>
    </row>
    <row r="559" s="2" customFormat="1" ht="47" customHeight="1" spans="1:8">
      <c r="A559" s="10">
        <v>557</v>
      </c>
      <c r="B559" s="11" t="s">
        <v>2210</v>
      </c>
      <c r="C559" s="11" t="s">
        <v>2211</v>
      </c>
      <c r="D559" s="10" t="s">
        <v>2212</v>
      </c>
      <c r="E559" s="10">
        <v>13856621801</v>
      </c>
      <c r="F559" s="11" t="s">
        <v>2090</v>
      </c>
      <c r="G559" s="11" t="s">
        <v>2133</v>
      </c>
      <c r="H559" s="10" t="s">
        <v>94</v>
      </c>
    </row>
    <row r="560" s="2" customFormat="1" ht="47" customHeight="1" spans="1:8">
      <c r="A560" s="10">
        <v>558</v>
      </c>
      <c r="B560" s="11" t="s">
        <v>2213</v>
      </c>
      <c r="C560" s="11" t="s">
        <v>2214</v>
      </c>
      <c r="D560" s="10" t="s">
        <v>2215</v>
      </c>
      <c r="E560" s="10">
        <v>18205645639</v>
      </c>
      <c r="F560" s="11" t="s">
        <v>2090</v>
      </c>
      <c r="G560" s="11" t="s">
        <v>2133</v>
      </c>
      <c r="H560" s="10" t="s">
        <v>94</v>
      </c>
    </row>
    <row r="561" s="2" customFormat="1" ht="47" customHeight="1" spans="1:8">
      <c r="A561" s="10">
        <v>559</v>
      </c>
      <c r="B561" s="11" t="s">
        <v>2216</v>
      </c>
      <c r="C561" s="11" t="s">
        <v>2217</v>
      </c>
      <c r="D561" s="10" t="s">
        <v>2218</v>
      </c>
      <c r="E561" s="10">
        <v>18756948933</v>
      </c>
      <c r="F561" s="11" t="s">
        <v>2090</v>
      </c>
      <c r="G561" s="11" t="s">
        <v>2133</v>
      </c>
      <c r="H561" s="10" t="s">
        <v>94</v>
      </c>
    </row>
    <row r="562" s="2" customFormat="1" ht="47" customHeight="1" spans="1:8">
      <c r="A562" s="10">
        <v>560</v>
      </c>
      <c r="B562" s="11" t="s">
        <v>2219</v>
      </c>
      <c r="C562" s="11" t="s">
        <v>2220</v>
      </c>
      <c r="D562" s="10" t="s">
        <v>2221</v>
      </c>
      <c r="E562" s="10">
        <v>18256633833</v>
      </c>
      <c r="F562" s="11" t="s">
        <v>2090</v>
      </c>
      <c r="G562" s="11" t="s">
        <v>2133</v>
      </c>
      <c r="H562" s="10" t="s">
        <v>94</v>
      </c>
    </row>
    <row r="563" s="2" customFormat="1" ht="47" customHeight="1" spans="1:8">
      <c r="A563" s="10">
        <v>561</v>
      </c>
      <c r="B563" s="11" t="s">
        <v>2222</v>
      </c>
      <c r="C563" s="11" t="s">
        <v>2223</v>
      </c>
      <c r="D563" s="10" t="s">
        <v>2224</v>
      </c>
      <c r="E563" s="10">
        <v>18305666998</v>
      </c>
      <c r="F563" s="11" t="s">
        <v>2225</v>
      </c>
      <c r="G563" s="11" t="s">
        <v>2226</v>
      </c>
      <c r="H563" s="10" t="s">
        <v>94</v>
      </c>
    </row>
    <row r="564" s="2" customFormat="1" ht="53" customHeight="1" spans="1:8">
      <c r="A564" s="10">
        <v>562</v>
      </c>
      <c r="B564" s="11" t="s">
        <v>2227</v>
      </c>
      <c r="C564" s="11" t="s">
        <v>2228</v>
      </c>
      <c r="D564" s="10" t="s">
        <v>2229</v>
      </c>
      <c r="E564" s="10">
        <v>13856680771</v>
      </c>
      <c r="F564" s="11" t="s">
        <v>2230</v>
      </c>
      <c r="G564" s="11" t="s">
        <v>2226</v>
      </c>
      <c r="H564" s="10" t="s">
        <v>94</v>
      </c>
    </row>
    <row r="565" s="2" customFormat="1" ht="47" customHeight="1" spans="1:8">
      <c r="A565" s="10">
        <v>563</v>
      </c>
      <c r="B565" s="11" t="s">
        <v>2231</v>
      </c>
      <c r="C565" s="11" t="s">
        <v>2232</v>
      </c>
      <c r="D565" s="10" t="s">
        <v>2233</v>
      </c>
      <c r="E565" s="10">
        <v>13856668706</v>
      </c>
      <c r="F565" s="11" t="s">
        <v>2234</v>
      </c>
      <c r="G565" s="11" t="s">
        <v>2226</v>
      </c>
      <c r="H565" s="10" t="s">
        <v>94</v>
      </c>
    </row>
    <row r="566" s="2" customFormat="1" ht="47" customHeight="1" spans="1:8">
      <c r="A566" s="10">
        <v>564</v>
      </c>
      <c r="B566" s="11" t="s">
        <v>2235</v>
      </c>
      <c r="C566" s="11" t="s">
        <v>2232</v>
      </c>
      <c r="D566" s="10" t="s">
        <v>2236</v>
      </c>
      <c r="E566" s="10">
        <v>13866813012</v>
      </c>
      <c r="F566" s="11" t="s">
        <v>2237</v>
      </c>
      <c r="G566" s="11" t="s">
        <v>2226</v>
      </c>
      <c r="H566" s="10" t="s">
        <v>94</v>
      </c>
    </row>
    <row r="567" s="2" customFormat="1" ht="47" customHeight="1" spans="1:8">
      <c r="A567" s="10">
        <v>565</v>
      </c>
      <c r="B567" s="11" t="s">
        <v>2238</v>
      </c>
      <c r="C567" s="11" t="s">
        <v>2228</v>
      </c>
      <c r="D567" s="10" t="s">
        <v>2239</v>
      </c>
      <c r="E567" s="10">
        <v>15385472111</v>
      </c>
      <c r="F567" s="11" t="s">
        <v>2240</v>
      </c>
      <c r="G567" s="11" t="s">
        <v>2226</v>
      </c>
      <c r="H567" s="10" t="s">
        <v>94</v>
      </c>
    </row>
    <row r="568" s="2" customFormat="1" ht="47" customHeight="1" spans="1:8">
      <c r="A568" s="10">
        <v>566</v>
      </c>
      <c r="B568" s="11" t="s">
        <v>2241</v>
      </c>
      <c r="C568" s="11" t="s">
        <v>2242</v>
      </c>
      <c r="D568" s="10" t="s">
        <v>2243</v>
      </c>
      <c r="E568" s="10">
        <v>18356656257</v>
      </c>
      <c r="F568" s="11" t="s">
        <v>2244</v>
      </c>
      <c r="G568" s="11" t="s">
        <v>2226</v>
      </c>
      <c r="H568" s="10" t="s">
        <v>94</v>
      </c>
    </row>
    <row r="569" s="2" customFormat="1" ht="47" customHeight="1" spans="1:8">
      <c r="A569" s="10">
        <v>567</v>
      </c>
      <c r="B569" s="11" t="s">
        <v>2245</v>
      </c>
      <c r="C569" s="11" t="s">
        <v>2246</v>
      </c>
      <c r="D569" s="10" t="s">
        <v>2247</v>
      </c>
      <c r="E569" s="10">
        <v>13965903876</v>
      </c>
      <c r="F569" s="11" t="s">
        <v>2248</v>
      </c>
      <c r="G569" s="11" t="s">
        <v>2226</v>
      </c>
      <c r="H569" s="10" t="s">
        <v>94</v>
      </c>
    </row>
    <row r="570" s="2" customFormat="1" ht="47" customHeight="1" spans="1:8">
      <c r="A570" s="10">
        <v>568</v>
      </c>
      <c r="B570" s="11" t="s">
        <v>2249</v>
      </c>
      <c r="C570" s="11" t="s">
        <v>2242</v>
      </c>
      <c r="D570" s="10" t="s">
        <v>2250</v>
      </c>
      <c r="E570" s="10">
        <v>14755528875</v>
      </c>
      <c r="F570" s="11" t="s">
        <v>2237</v>
      </c>
      <c r="G570" s="11" t="s">
        <v>2226</v>
      </c>
      <c r="H570" s="10" t="s">
        <v>94</v>
      </c>
    </row>
    <row r="571" s="2" customFormat="1" ht="47" customHeight="1" spans="1:8">
      <c r="A571" s="10">
        <v>569</v>
      </c>
      <c r="B571" s="11" t="s">
        <v>2251</v>
      </c>
      <c r="C571" s="11" t="s">
        <v>2252</v>
      </c>
      <c r="D571" s="10" t="s">
        <v>2253</v>
      </c>
      <c r="E571" s="10">
        <v>14755526626</v>
      </c>
      <c r="F571" s="11" t="s">
        <v>2254</v>
      </c>
      <c r="G571" s="11" t="s">
        <v>2226</v>
      </c>
      <c r="H571" s="10" t="s">
        <v>94</v>
      </c>
    </row>
    <row r="572" s="2" customFormat="1" ht="47" customHeight="1" spans="1:8">
      <c r="A572" s="10">
        <v>570</v>
      </c>
      <c r="B572" s="11" t="s">
        <v>2255</v>
      </c>
      <c r="C572" s="11" t="s">
        <v>2256</v>
      </c>
      <c r="D572" s="10" t="s">
        <v>2257</v>
      </c>
      <c r="E572" s="10">
        <v>18956615719</v>
      </c>
      <c r="F572" s="11" t="s">
        <v>2258</v>
      </c>
      <c r="G572" s="11" t="s">
        <v>2226</v>
      </c>
      <c r="H572" s="10" t="s">
        <v>94</v>
      </c>
    </row>
    <row r="573" s="2" customFormat="1" ht="47" customHeight="1" spans="1:8">
      <c r="A573" s="10">
        <v>571</v>
      </c>
      <c r="B573" s="11" t="s">
        <v>2259</v>
      </c>
      <c r="C573" s="11" t="s">
        <v>2260</v>
      </c>
      <c r="D573" s="10" t="s">
        <v>2261</v>
      </c>
      <c r="E573" s="10">
        <v>18356688170</v>
      </c>
      <c r="F573" s="11" t="s">
        <v>2237</v>
      </c>
      <c r="G573" s="11" t="s">
        <v>2226</v>
      </c>
      <c r="H573" s="10" t="s">
        <v>94</v>
      </c>
    </row>
    <row r="574" s="2" customFormat="1" ht="47" customHeight="1" spans="1:8">
      <c r="A574" s="10">
        <v>572</v>
      </c>
      <c r="B574" s="11" t="s">
        <v>2262</v>
      </c>
      <c r="C574" s="11" t="s">
        <v>2263</v>
      </c>
      <c r="D574" s="10" t="s">
        <v>2264</v>
      </c>
      <c r="E574" s="10">
        <v>15205666935</v>
      </c>
      <c r="F574" s="11" t="s">
        <v>2265</v>
      </c>
      <c r="G574" s="11" t="s">
        <v>2226</v>
      </c>
      <c r="H574" s="10" t="s">
        <v>94</v>
      </c>
    </row>
    <row r="575" s="2" customFormat="1" ht="47" customHeight="1" spans="1:8">
      <c r="A575" s="10">
        <v>573</v>
      </c>
      <c r="B575" s="11" t="s">
        <v>2266</v>
      </c>
      <c r="C575" s="11" t="s">
        <v>2267</v>
      </c>
      <c r="D575" s="10" t="s">
        <v>2268</v>
      </c>
      <c r="E575" s="10">
        <v>13395661198</v>
      </c>
      <c r="F575" s="11" t="s">
        <v>2269</v>
      </c>
      <c r="G575" s="11" t="s">
        <v>2226</v>
      </c>
      <c r="H575" s="10" t="s">
        <v>94</v>
      </c>
    </row>
    <row r="576" s="2" customFormat="1" ht="49" customHeight="1" spans="1:8">
      <c r="A576" s="10">
        <v>574</v>
      </c>
      <c r="B576" s="11" t="s">
        <v>2270</v>
      </c>
      <c r="C576" s="11" t="s">
        <v>2271</v>
      </c>
      <c r="D576" s="10" t="s">
        <v>2272</v>
      </c>
      <c r="E576" s="10">
        <v>15856622276</v>
      </c>
      <c r="F576" s="11" t="s">
        <v>2273</v>
      </c>
      <c r="G576" s="11" t="s">
        <v>2226</v>
      </c>
      <c r="H576" s="10" t="s">
        <v>94</v>
      </c>
    </row>
    <row r="577" s="2" customFormat="1" ht="47" customHeight="1" spans="1:8">
      <c r="A577" s="10">
        <v>575</v>
      </c>
      <c r="B577" s="11" t="s">
        <v>2274</v>
      </c>
      <c r="C577" s="11" t="s">
        <v>2275</v>
      </c>
      <c r="D577" s="10" t="s">
        <v>2276</v>
      </c>
      <c r="E577" s="10">
        <v>13965916349</v>
      </c>
      <c r="F577" s="11" t="s">
        <v>2277</v>
      </c>
      <c r="G577" s="11" t="s">
        <v>2226</v>
      </c>
      <c r="H577" s="10" t="s">
        <v>94</v>
      </c>
    </row>
    <row r="578" s="2" customFormat="1" ht="47" customHeight="1" spans="1:8">
      <c r="A578" s="10">
        <v>576</v>
      </c>
      <c r="B578" s="11" t="s">
        <v>2278</v>
      </c>
      <c r="C578" s="11" t="s">
        <v>2279</v>
      </c>
      <c r="D578" s="10" t="s">
        <v>2280</v>
      </c>
      <c r="E578" s="10">
        <v>13856669459</v>
      </c>
      <c r="F578" s="11" t="s">
        <v>2254</v>
      </c>
      <c r="G578" s="11" t="s">
        <v>2226</v>
      </c>
      <c r="H578" s="10" t="s">
        <v>94</v>
      </c>
    </row>
    <row r="579" s="2" customFormat="1" ht="47" customHeight="1" spans="1:8">
      <c r="A579" s="10">
        <v>577</v>
      </c>
      <c r="B579" s="11" t="s">
        <v>2255</v>
      </c>
      <c r="C579" s="11" t="s">
        <v>2281</v>
      </c>
      <c r="D579" s="10" t="s">
        <v>2257</v>
      </c>
      <c r="E579" s="10">
        <v>18956615719</v>
      </c>
      <c r="F579" s="11" t="s">
        <v>2258</v>
      </c>
      <c r="G579" s="11" t="s">
        <v>2226</v>
      </c>
      <c r="H579" s="10" t="s">
        <v>94</v>
      </c>
    </row>
    <row r="580" s="2" customFormat="1" ht="47" customHeight="1" spans="1:8">
      <c r="A580" s="10">
        <v>578</v>
      </c>
      <c r="B580" s="11" t="s">
        <v>2282</v>
      </c>
      <c r="C580" s="11" t="s">
        <v>2283</v>
      </c>
      <c r="D580" s="10" t="s">
        <v>2284</v>
      </c>
      <c r="E580" s="10">
        <v>15956628997</v>
      </c>
      <c r="F580" s="11" t="s">
        <v>2285</v>
      </c>
      <c r="G580" s="11" t="s">
        <v>2226</v>
      </c>
      <c r="H580" s="10" t="s">
        <v>94</v>
      </c>
    </row>
    <row r="581" s="2" customFormat="1" ht="47" customHeight="1" spans="1:8">
      <c r="A581" s="10">
        <v>579</v>
      </c>
      <c r="B581" s="11" t="s">
        <v>2286</v>
      </c>
      <c r="C581" s="11" t="s">
        <v>2271</v>
      </c>
      <c r="D581" s="10" t="s">
        <v>2287</v>
      </c>
      <c r="E581" s="10">
        <v>15385474599</v>
      </c>
      <c r="F581" s="11" t="s">
        <v>2288</v>
      </c>
      <c r="G581" s="11" t="s">
        <v>2226</v>
      </c>
      <c r="H581" s="10" t="s">
        <v>94</v>
      </c>
    </row>
    <row r="582" s="2" customFormat="1" ht="47" customHeight="1" spans="1:8">
      <c r="A582" s="10">
        <v>580</v>
      </c>
      <c r="B582" s="11" t="s">
        <v>2289</v>
      </c>
      <c r="C582" s="11" t="s">
        <v>2271</v>
      </c>
      <c r="D582" s="10" t="s">
        <v>2290</v>
      </c>
      <c r="E582" s="10">
        <v>13866826809</v>
      </c>
      <c r="F582" s="11" t="s">
        <v>2291</v>
      </c>
      <c r="G582" s="11" t="s">
        <v>2226</v>
      </c>
      <c r="H582" s="10" t="s">
        <v>94</v>
      </c>
    </row>
    <row r="583" s="2" customFormat="1" ht="47" customHeight="1" spans="1:8">
      <c r="A583" s="10">
        <v>581</v>
      </c>
      <c r="B583" s="11" t="s">
        <v>2292</v>
      </c>
      <c r="C583" s="11" t="s">
        <v>2242</v>
      </c>
      <c r="D583" s="10" t="s">
        <v>2293</v>
      </c>
      <c r="E583" s="10">
        <v>18156693256</v>
      </c>
      <c r="F583" s="11" t="s">
        <v>2294</v>
      </c>
      <c r="G583" s="11" t="s">
        <v>2226</v>
      </c>
      <c r="H583" s="10" t="s">
        <v>94</v>
      </c>
    </row>
    <row r="584" s="2" customFormat="1" ht="47" customHeight="1" spans="1:8">
      <c r="A584" s="10">
        <v>582</v>
      </c>
      <c r="B584" s="11" t="s">
        <v>2295</v>
      </c>
      <c r="C584" s="11" t="s">
        <v>2283</v>
      </c>
      <c r="D584" s="10" t="s">
        <v>2296</v>
      </c>
      <c r="E584" s="10">
        <v>15705660588</v>
      </c>
      <c r="F584" s="11" t="s">
        <v>2291</v>
      </c>
      <c r="G584" s="11" t="s">
        <v>2226</v>
      </c>
      <c r="H584" s="10" t="s">
        <v>94</v>
      </c>
    </row>
    <row r="585" s="2" customFormat="1" ht="47" customHeight="1" spans="1:8">
      <c r="A585" s="10">
        <v>583</v>
      </c>
      <c r="B585" s="11" t="s">
        <v>2297</v>
      </c>
      <c r="C585" s="11" t="s">
        <v>2283</v>
      </c>
      <c r="D585" s="10" t="s">
        <v>2298</v>
      </c>
      <c r="E585" s="10">
        <v>15385462249</v>
      </c>
      <c r="F585" s="11" t="s">
        <v>2299</v>
      </c>
      <c r="G585" s="11" t="s">
        <v>2226</v>
      </c>
      <c r="H585" s="10" t="s">
        <v>94</v>
      </c>
    </row>
    <row r="586" s="2" customFormat="1" ht="47" customHeight="1" spans="1:8">
      <c r="A586" s="10">
        <v>584</v>
      </c>
      <c r="B586" s="11" t="s">
        <v>2300</v>
      </c>
      <c r="C586" s="11" t="s">
        <v>2301</v>
      </c>
      <c r="D586" s="10" t="s">
        <v>2302</v>
      </c>
      <c r="E586" s="10">
        <v>13866455487</v>
      </c>
      <c r="F586" s="11" t="s">
        <v>2303</v>
      </c>
      <c r="G586" s="11" t="s">
        <v>2226</v>
      </c>
      <c r="H586" s="10" t="s">
        <v>94</v>
      </c>
    </row>
    <row r="587" s="2" customFormat="1" ht="47" customHeight="1" spans="1:8">
      <c r="A587" s="10">
        <v>585</v>
      </c>
      <c r="B587" s="11" t="s">
        <v>2304</v>
      </c>
      <c r="C587" s="11" t="s">
        <v>2279</v>
      </c>
      <c r="D587" s="10" t="s">
        <v>2305</v>
      </c>
      <c r="E587" s="10">
        <v>18226979675</v>
      </c>
      <c r="F587" s="11" t="s">
        <v>2306</v>
      </c>
      <c r="G587" s="11" t="s">
        <v>2226</v>
      </c>
      <c r="H587" s="10" t="s">
        <v>94</v>
      </c>
    </row>
    <row r="588" s="2" customFormat="1" ht="47" customHeight="1" spans="1:8">
      <c r="A588" s="10">
        <v>586</v>
      </c>
      <c r="B588" s="11" t="s">
        <v>2307</v>
      </c>
      <c r="C588" s="11" t="s">
        <v>2271</v>
      </c>
      <c r="D588" s="10" t="s">
        <v>2308</v>
      </c>
      <c r="E588" s="10">
        <v>18056638217</v>
      </c>
      <c r="F588" s="11" t="s">
        <v>2309</v>
      </c>
      <c r="G588" s="11" t="s">
        <v>2226</v>
      </c>
      <c r="H588" s="10" t="s">
        <v>94</v>
      </c>
    </row>
    <row r="589" s="2" customFormat="1" ht="47" customHeight="1" spans="1:8">
      <c r="A589" s="10">
        <v>587</v>
      </c>
      <c r="B589" s="11" t="s">
        <v>2310</v>
      </c>
      <c r="C589" s="11" t="s">
        <v>2228</v>
      </c>
      <c r="D589" s="10" t="s">
        <v>2311</v>
      </c>
      <c r="E589" s="10">
        <v>13615661388</v>
      </c>
      <c r="F589" s="11" t="s">
        <v>2312</v>
      </c>
      <c r="G589" s="11" t="s">
        <v>2226</v>
      </c>
      <c r="H589" s="10" t="s">
        <v>94</v>
      </c>
    </row>
    <row r="590" s="2" customFormat="1" ht="47" customHeight="1" spans="1:8">
      <c r="A590" s="10">
        <v>588</v>
      </c>
      <c r="B590" s="11" t="s">
        <v>2313</v>
      </c>
      <c r="C590" s="11" t="s">
        <v>2314</v>
      </c>
      <c r="D590" s="10" t="s">
        <v>2315</v>
      </c>
      <c r="E590" s="10">
        <v>15856608644</v>
      </c>
      <c r="F590" s="11" t="s">
        <v>2237</v>
      </c>
      <c r="G590" s="11" t="s">
        <v>2226</v>
      </c>
      <c r="H590" s="10" t="s">
        <v>94</v>
      </c>
    </row>
    <row r="591" s="2" customFormat="1" ht="47" customHeight="1" spans="1:8">
      <c r="A591" s="10">
        <v>589</v>
      </c>
      <c r="B591" s="11" t="s">
        <v>2316</v>
      </c>
      <c r="C591" s="11" t="s">
        <v>2317</v>
      </c>
      <c r="D591" s="10" t="s">
        <v>2318</v>
      </c>
      <c r="E591" s="10">
        <v>13956897830</v>
      </c>
      <c r="F591" s="11" t="s">
        <v>2319</v>
      </c>
      <c r="G591" s="11" t="s">
        <v>2226</v>
      </c>
      <c r="H591" s="10" t="s">
        <v>94</v>
      </c>
    </row>
    <row r="592" s="2" customFormat="1" ht="47" customHeight="1" spans="1:8">
      <c r="A592" s="10">
        <v>590</v>
      </c>
      <c r="B592" s="11" t="s">
        <v>2320</v>
      </c>
      <c r="C592" s="11" t="s">
        <v>2321</v>
      </c>
      <c r="D592" s="10" t="s">
        <v>2322</v>
      </c>
      <c r="E592" s="10">
        <v>15249908913</v>
      </c>
      <c r="F592" s="11" t="s">
        <v>2323</v>
      </c>
      <c r="G592" s="11" t="s">
        <v>2226</v>
      </c>
      <c r="H592" s="10" t="s">
        <v>94</v>
      </c>
    </row>
    <row r="593" s="2" customFormat="1" ht="47" customHeight="1" spans="1:8">
      <c r="A593" s="10">
        <v>591</v>
      </c>
      <c r="B593" s="11" t="s">
        <v>2324</v>
      </c>
      <c r="C593" s="11" t="s">
        <v>2325</v>
      </c>
      <c r="D593" s="10" t="s">
        <v>2326</v>
      </c>
      <c r="E593" s="10">
        <v>13905663228</v>
      </c>
      <c r="F593" s="11" t="s">
        <v>2327</v>
      </c>
      <c r="G593" s="11" t="s">
        <v>2226</v>
      </c>
      <c r="H593" s="10" t="s">
        <v>94</v>
      </c>
    </row>
    <row r="594" s="2" customFormat="1" ht="47" customHeight="1" spans="1:8">
      <c r="A594" s="10">
        <v>592</v>
      </c>
      <c r="B594" s="11" t="s">
        <v>2328</v>
      </c>
      <c r="C594" s="11" t="s">
        <v>2242</v>
      </c>
      <c r="D594" s="10" t="s">
        <v>2329</v>
      </c>
      <c r="E594" s="10">
        <v>15205628069</v>
      </c>
      <c r="F594" s="11" t="s">
        <v>2237</v>
      </c>
      <c r="G594" s="11" t="s">
        <v>2226</v>
      </c>
      <c r="H594" s="10" t="s">
        <v>94</v>
      </c>
    </row>
    <row r="595" s="2" customFormat="1" ht="47" customHeight="1" spans="1:8">
      <c r="A595" s="10">
        <v>593</v>
      </c>
      <c r="B595" s="11" t="s">
        <v>2330</v>
      </c>
      <c r="C595" s="11" t="s">
        <v>2331</v>
      </c>
      <c r="D595" s="10" t="s">
        <v>2332</v>
      </c>
      <c r="E595" s="10">
        <v>13635661899</v>
      </c>
      <c r="F595" s="11" t="s">
        <v>2333</v>
      </c>
      <c r="G595" s="11" t="s">
        <v>2226</v>
      </c>
      <c r="H595" s="10" t="s">
        <v>94</v>
      </c>
    </row>
    <row r="596" s="2" customFormat="1" ht="47" customHeight="1" spans="1:8">
      <c r="A596" s="10">
        <v>594</v>
      </c>
      <c r="B596" s="11" t="s">
        <v>2334</v>
      </c>
      <c r="C596" s="11" t="s">
        <v>2283</v>
      </c>
      <c r="D596" s="10" t="s">
        <v>2335</v>
      </c>
      <c r="E596" s="10">
        <v>13856623428</v>
      </c>
      <c r="F596" s="11" t="s">
        <v>2336</v>
      </c>
      <c r="G596" s="11" t="s">
        <v>2226</v>
      </c>
      <c r="H596" s="10" t="s">
        <v>94</v>
      </c>
    </row>
    <row r="597" s="2" customFormat="1" ht="47" customHeight="1" spans="1:8">
      <c r="A597" s="10">
        <v>595</v>
      </c>
      <c r="B597" s="11" t="s">
        <v>2337</v>
      </c>
      <c r="C597" s="11" t="s">
        <v>2338</v>
      </c>
      <c r="D597" s="10" t="s">
        <v>2339</v>
      </c>
      <c r="E597" s="10">
        <v>18756641568</v>
      </c>
      <c r="F597" s="11" t="s">
        <v>2340</v>
      </c>
      <c r="G597" s="11" t="s">
        <v>2226</v>
      </c>
      <c r="H597" s="10" t="s">
        <v>94</v>
      </c>
    </row>
    <row r="598" s="2" customFormat="1" ht="47" customHeight="1" spans="1:8">
      <c r="A598" s="10">
        <v>596</v>
      </c>
      <c r="B598" s="11" t="s">
        <v>2341</v>
      </c>
      <c r="C598" s="11" t="s">
        <v>2325</v>
      </c>
      <c r="D598" s="10" t="s">
        <v>2342</v>
      </c>
      <c r="E598" s="10">
        <v>13195660088</v>
      </c>
      <c r="F598" s="11" t="s">
        <v>2343</v>
      </c>
      <c r="G598" s="11" t="s">
        <v>2226</v>
      </c>
      <c r="H598" s="10" t="s">
        <v>94</v>
      </c>
    </row>
    <row r="599" s="2" customFormat="1" ht="47" customHeight="1" spans="1:8">
      <c r="A599" s="10">
        <v>597</v>
      </c>
      <c r="B599" s="11" t="s">
        <v>2344</v>
      </c>
      <c r="C599" s="11" t="s">
        <v>2345</v>
      </c>
      <c r="D599" s="10" t="s">
        <v>2346</v>
      </c>
      <c r="E599" s="10">
        <v>13339169991</v>
      </c>
      <c r="F599" s="11" t="s">
        <v>2347</v>
      </c>
      <c r="G599" s="11" t="s">
        <v>2226</v>
      </c>
      <c r="H599" s="10" t="s">
        <v>94</v>
      </c>
    </row>
    <row r="600" s="2" customFormat="1" ht="47" customHeight="1" spans="1:8">
      <c r="A600" s="10">
        <v>598</v>
      </c>
      <c r="B600" s="11" t="s">
        <v>2348</v>
      </c>
      <c r="C600" s="11" t="s">
        <v>2301</v>
      </c>
      <c r="D600" s="10" t="s">
        <v>2349</v>
      </c>
      <c r="E600" s="10">
        <v>18705661046</v>
      </c>
      <c r="F600" s="11" t="s">
        <v>2350</v>
      </c>
      <c r="G600" s="11" t="s">
        <v>2226</v>
      </c>
      <c r="H600" s="10" t="s">
        <v>94</v>
      </c>
    </row>
    <row r="601" s="2" customFormat="1" ht="47" customHeight="1" spans="1:8">
      <c r="A601" s="10">
        <v>599</v>
      </c>
      <c r="B601" s="11" t="s">
        <v>2351</v>
      </c>
      <c r="C601" s="11" t="s">
        <v>2301</v>
      </c>
      <c r="D601" s="10" t="s">
        <v>2352</v>
      </c>
      <c r="E601" s="10">
        <v>13856610494</v>
      </c>
      <c r="F601" s="11" t="s">
        <v>2291</v>
      </c>
      <c r="G601" s="11" t="s">
        <v>2226</v>
      </c>
      <c r="H601" s="10" t="s">
        <v>94</v>
      </c>
    </row>
    <row r="602" s="2" customFormat="1" ht="47" customHeight="1" spans="1:8">
      <c r="A602" s="10">
        <v>600</v>
      </c>
      <c r="B602" s="11" t="s">
        <v>2353</v>
      </c>
      <c r="C602" s="11" t="s">
        <v>2354</v>
      </c>
      <c r="D602" s="10" t="s">
        <v>2355</v>
      </c>
      <c r="E602" s="10">
        <v>15305664183</v>
      </c>
      <c r="F602" s="11" t="s">
        <v>2356</v>
      </c>
      <c r="G602" s="11" t="s">
        <v>2226</v>
      </c>
      <c r="H602" s="10" t="s">
        <v>94</v>
      </c>
    </row>
    <row r="603" s="2" customFormat="1" ht="47" customHeight="1" spans="1:8">
      <c r="A603" s="10">
        <v>601</v>
      </c>
      <c r="B603" s="11" t="s">
        <v>2357</v>
      </c>
      <c r="C603" s="11" t="s">
        <v>2283</v>
      </c>
      <c r="D603" s="10" t="s">
        <v>1813</v>
      </c>
      <c r="E603" s="10">
        <v>13399661711</v>
      </c>
      <c r="F603" s="11" t="s">
        <v>2291</v>
      </c>
      <c r="G603" s="11" t="s">
        <v>2226</v>
      </c>
      <c r="H603" s="10" t="s">
        <v>94</v>
      </c>
    </row>
    <row r="604" s="2" customFormat="1" ht="47" customHeight="1" spans="1:8">
      <c r="A604" s="10">
        <v>602</v>
      </c>
      <c r="B604" s="11" t="s">
        <v>2358</v>
      </c>
      <c r="C604" s="11" t="s">
        <v>2359</v>
      </c>
      <c r="D604" s="10" t="s">
        <v>2360</v>
      </c>
      <c r="E604" s="10">
        <v>15256661005</v>
      </c>
      <c r="F604" s="11" t="s">
        <v>2361</v>
      </c>
      <c r="G604" s="11" t="s">
        <v>2226</v>
      </c>
      <c r="H604" s="10" t="s">
        <v>94</v>
      </c>
    </row>
    <row r="605" s="2" customFormat="1" ht="47" customHeight="1" spans="1:8">
      <c r="A605" s="10">
        <v>603</v>
      </c>
      <c r="B605" s="11" t="s">
        <v>2362</v>
      </c>
      <c r="C605" s="11" t="s">
        <v>2325</v>
      </c>
      <c r="D605" s="10" t="s">
        <v>2363</v>
      </c>
      <c r="E605" s="10">
        <v>18956612453</v>
      </c>
      <c r="F605" s="11" t="s">
        <v>2364</v>
      </c>
      <c r="G605" s="11" t="s">
        <v>2226</v>
      </c>
      <c r="H605" s="10" t="s">
        <v>94</v>
      </c>
    </row>
    <row r="606" s="2" customFormat="1" ht="47" customHeight="1" spans="1:8">
      <c r="A606" s="10">
        <v>604</v>
      </c>
      <c r="B606" s="11" t="s">
        <v>2365</v>
      </c>
      <c r="C606" s="11" t="s">
        <v>2317</v>
      </c>
      <c r="D606" s="10" t="s">
        <v>2366</v>
      </c>
      <c r="E606" s="10">
        <v>13965948705</v>
      </c>
      <c r="F606" s="11" t="s">
        <v>2367</v>
      </c>
      <c r="G606" s="11" t="s">
        <v>2226</v>
      </c>
      <c r="H606" s="10" t="s">
        <v>94</v>
      </c>
    </row>
    <row r="607" s="2" customFormat="1" ht="47" customHeight="1" spans="1:8">
      <c r="A607" s="10">
        <v>605</v>
      </c>
      <c r="B607" s="11" t="s">
        <v>2368</v>
      </c>
      <c r="C607" s="11" t="s">
        <v>2242</v>
      </c>
      <c r="D607" s="10" t="s">
        <v>2369</v>
      </c>
      <c r="E607" s="10">
        <v>14755536603</v>
      </c>
      <c r="F607" s="11" t="s">
        <v>2370</v>
      </c>
      <c r="G607" s="11" t="s">
        <v>2226</v>
      </c>
      <c r="H607" s="10" t="s">
        <v>94</v>
      </c>
    </row>
    <row r="608" s="2" customFormat="1" ht="47" customHeight="1" spans="1:8">
      <c r="A608" s="10">
        <v>606</v>
      </c>
      <c r="B608" s="13" t="s">
        <v>2371</v>
      </c>
      <c r="C608" s="13" t="s">
        <v>2372</v>
      </c>
      <c r="D608" s="14" t="s">
        <v>2373</v>
      </c>
      <c r="E608" s="14">
        <v>13956896189</v>
      </c>
      <c r="F608" s="13" t="s">
        <v>2374</v>
      </c>
      <c r="G608" s="13" t="s">
        <v>2375</v>
      </c>
      <c r="H608" s="10" t="s">
        <v>94</v>
      </c>
    </row>
    <row r="609" s="2" customFormat="1" ht="47" customHeight="1" spans="1:8">
      <c r="A609" s="10">
        <v>607</v>
      </c>
      <c r="B609" s="13" t="s">
        <v>2376</v>
      </c>
      <c r="C609" s="13" t="s">
        <v>2377</v>
      </c>
      <c r="D609" s="14" t="s">
        <v>2378</v>
      </c>
      <c r="E609" s="14">
        <v>13365666878</v>
      </c>
      <c r="F609" s="13" t="s">
        <v>2379</v>
      </c>
      <c r="G609" s="13" t="s">
        <v>2375</v>
      </c>
      <c r="H609" s="10" t="s">
        <v>94</v>
      </c>
    </row>
    <row r="610" s="2" customFormat="1" ht="47" customHeight="1" spans="1:8">
      <c r="A610" s="10">
        <v>608</v>
      </c>
      <c r="B610" s="13" t="s">
        <v>2380</v>
      </c>
      <c r="C610" s="13" t="s">
        <v>2381</v>
      </c>
      <c r="D610" s="14" t="s">
        <v>2382</v>
      </c>
      <c r="E610" s="14" t="s">
        <v>2383</v>
      </c>
      <c r="F610" s="13" t="s">
        <v>2379</v>
      </c>
      <c r="G610" s="13" t="s">
        <v>2375</v>
      </c>
      <c r="H610" s="10" t="s">
        <v>94</v>
      </c>
    </row>
    <row r="611" s="2" customFormat="1" ht="47" customHeight="1" spans="1:8">
      <c r="A611" s="10">
        <v>609</v>
      </c>
      <c r="B611" s="13" t="s">
        <v>2384</v>
      </c>
      <c r="C611" s="13" t="s">
        <v>2372</v>
      </c>
      <c r="D611" s="14" t="s">
        <v>2385</v>
      </c>
      <c r="E611" s="14">
        <v>13637120697</v>
      </c>
      <c r="F611" s="13" t="s">
        <v>2379</v>
      </c>
      <c r="G611" s="13" t="s">
        <v>2375</v>
      </c>
      <c r="H611" s="10" t="s">
        <v>94</v>
      </c>
    </row>
    <row r="612" s="2" customFormat="1" ht="47" customHeight="1" spans="1:8">
      <c r="A612" s="10">
        <v>610</v>
      </c>
      <c r="B612" s="13" t="s">
        <v>2386</v>
      </c>
      <c r="C612" s="13" t="s">
        <v>2387</v>
      </c>
      <c r="D612" s="14" t="s">
        <v>2388</v>
      </c>
      <c r="E612" s="14" t="s">
        <v>2389</v>
      </c>
      <c r="F612" s="13" t="s">
        <v>2379</v>
      </c>
      <c r="G612" s="13" t="s">
        <v>2375</v>
      </c>
      <c r="H612" s="10" t="s">
        <v>94</v>
      </c>
    </row>
    <row r="613" s="2" customFormat="1" ht="47" customHeight="1" spans="1:8">
      <c r="A613" s="10">
        <v>611</v>
      </c>
      <c r="B613" s="13" t="s">
        <v>2390</v>
      </c>
      <c r="C613" s="13" t="s">
        <v>2391</v>
      </c>
      <c r="D613" s="14" t="s">
        <v>2392</v>
      </c>
      <c r="E613" s="14">
        <v>15339668477</v>
      </c>
      <c r="F613" s="13" t="s">
        <v>2379</v>
      </c>
      <c r="G613" s="13" t="s">
        <v>2375</v>
      </c>
      <c r="H613" s="10" t="s">
        <v>94</v>
      </c>
    </row>
    <row r="614" s="2" customFormat="1" ht="47" customHeight="1" spans="1:8">
      <c r="A614" s="10">
        <v>612</v>
      </c>
      <c r="B614" s="13" t="s">
        <v>2393</v>
      </c>
      <c r="C614" s="13" t="s">
        <v>2394</v>
      </c>
      <c r="D614" s="14" t="s">
        <v>2395</v>
      </c>
      <c r="E614" s="14">
        <v>13866577470</v>
      </c>
      <c r="F614" s="13" t="s">
        <v>2396</v>
      </c>
      <c r="G614" s="13" t="s">
        <v>2397</v>
      </c>
      <c r="H614" s="10" t="s">
        <v>94</v>
      </c>
    </row>
    <row r="615" s="2" customFormat="1" ht="47" customHeight="1" spans="1:8">
      <c r="A615" s="10">
        <v>613</v>
      </c>
      <c r="B615" s="13" t="s">
        <v>2398</v>
      </c>
      <c r="C615" s="13" t="s">
        <v>2399</v>
      </c>
      <c r="D615" s="14" t="s">
        <v>2400</v>
      </c>
      <c r="E615" s="14">
        <v>13856663789</v>
      </c>
      <c r="F615" s="13" t="s">
        <v>2401</v>
      </c>
      <c r="G615" s="13" t="s">
        <v>2397</v>
      </c>
      <c r="H615" s="10" t="s">
        <v>94</v>
      </c>
    </row>
    <row r="616" s="2" customFormat="1" ht="47" customHeight="1" spans="1:8">
      <c r="A616" s="10">
        <v>614</v>
      </c>
      <c r="B616" s="13" t="s">
        <v>2402</v>
      </c>
      <c r="C616" s="13" t="s">
        <v>2403</v>
      </c>
      <c r="D616" s="14" t="s">
        <v>2404</v>
      </c>
      <c r="E616" s="14">
        <v>18705669708</v>
      </c>
      <c r="F616" s="13" t="s">
        <v>2405</v>
      </c>
      <c r="G616" s="13" t="s">
        <v>2397</v>
      </c>
      <c r="H616" s="10" t="s">
        <v>94</v>
      </c>
    </row>
    <row r="617" s="2" customFormat="1" ht="47" customHeight="1" spans="1:8">
      <c r="A617" s="10">
        <v>615</v>
      </c>
      <c r="B617" s="13" t="s">
        <v>2406</v>
      </c>
      <c r="C617" s="13" t="s">
        <v>2407</v>
      </c>
      <c r="D617" s="14" t="s">
        <v>2408</v>
      </c>
      <c r="E617" s="14" t="s">
        <v>2409</v>
      </c>
      <c r="F617" s="13" t="s">
        <v>484</v>
      </c>
      <c r="G617" s="13" t="s">
        <v>2397</v>
      </c>
      <c r="H617" s="10" t="s">
        <v>94</v>
      </c>
    </row>
    <row r="618" s="2" customFormat="1" ht="47" customHeight="1" spans="1:8">
      <c r="A618" s="10">
        <v>616</v>
      </c>
      <c r="B618" s="13" t="s">
        <v>2410</v>
      </c>
      <c r="C618" s="13" t="s">
        <v>2394</v>
      </c>
      <c r="D618" s="14" t="s">
        <v>2411</v>
      </c>
      <c r="E618" s="14">
        <v>13856643357</v>
      </c>
      <c r="F618" s="13" t="s">
        <v>2412</v>
      </c>
      <c r="G618" s="13" t="s">
        <v>2397</v>
      </c>
      <c r="H618" s="10" t="s">
        <v>94</v>
      </c>
    </row>
    <row r="619" s="2" customFormat="1" ht="47" customHeight="1" spans="1:8">
      <c r="A619" s="10">
        <v>617</v>
      </c>
      <c r="B619" s="13" t="s">
        <v>2413</v>
      </c>
      <c r="C619" s="13" t="s">
        <v>2414</v>
      </c>
      <c r="D619" s="14" t="s">
        <v>2415</v>
      </c>
      <c r="E619" s="14">
        <v>13856687066</v>
      </c>
      <c r="F619" s="13" t="s">
        <v>2416</v>
      </c>
      <c r="G619" s="13" t="s">
        <v>2397</v>
      </c>
      <c r="H619" s="10" t="s">
        <v>94</v>
      </c>
    </row>
    <row r="620" s="2" customFormat="1" ht="47" customHeight="1" spans="1:8">
      <c r="A620" s="10">
        <v>618</v>
      </c>
      <c r="B620" s="13" t="s">
        <v>2417</v>
      </c>
      <c r="C620" s="13" t="s">
        <v>2394</v>
      </c>
      <c r="D620" s="14" t="s">
        <v>2418</v>
      </c>
      <c r="E620" s="14" t="s">
        <v>2419</v>
      </c>
      <c r="F620" s="13" t="s">
        <v>2420</v>
      </c>
      <c r="G620" s="13" t="s">
        <v>2397</v>
      </c>
      <c r="H620" s="10" t="s">
        <v>94</v>
      </c>
    </row>
    <row r="621" s="2" customFormat="1" ht="47" customHeight="1" spans="1:8">
      <c r="A621" s="10">
        <v>619</v>
      </c>
      <c r="B621" s="13" t="s">
        <v>2421</v>
      </c>
      <c r="C621" s="13" t="s">
        <v>2381</v>
      </c>
      <c r="D621" s="14" t="s">
        <v>2422</v>
      </c>
      <c r="E621" s="14">
        <v>18756211691</v>
      </c>
      <c r="F621" s="13" t="s">
        <v>2423</v>
      </c>
      <c r="G621" s="13" t="s">
        <v>2397</v>
      </c>
      <c r="H621" s="10" t="s">
        <v>94</v>
      </c>
    </row>
    <row r="622" s="2" customFormat="1" ht="47" customHeight="1" spans="1:8">
      <c r="A622" s="10">
        <v>620</v>
      </c>
      <c r="B622" s="13" t="s">
        <v>2424</v>
      </c>
      <c r="C622" s="13" t="s">
        <v>2381</v>
      </c>
      <c r="D622" s="14" t="s">
        <v>2425</v>
      </c>
      <c r="E622" s="14">
        <v>13866820578</v>
      </c>
      <c r="F622" s="13" t="s">
        <v>2426</v>
      </c>
      <c r="G622" s="13" t="s">
        <v>2397</v>
      </c>
      <c r="H622" s="10" t="s">
        <v>94</v>
      </c>
    </row>
    <row r="623" s="2" customFormat="1" ht="47" customHeight="1" spans="1:8">
      <c r="A623" s="10">
        <v>621</v>
      </c>
      <c r="B623" s="13" t="s">
        <v>2427</v>
      </c>
      <c r="C623" s="13" t="s">
        <v>2428</v>
      </c>
      <c r="D623" s="14" t="s">
        <v>2429</v>
      </c>
      <c r="E623" s="14">
        <v>15956243844</v>
      </c>
      <c r="F623" s="13" t="s">
        <v>2430</v>
      </c>
      <c r="G623" s="13" t="s">
        <v>2397</v>
      </c>
      <c r="H623" s="10" t="s">
        <v>94</v>
      </c>
    </row>
    <row r="624" s="2" customFormat="1" ht="47" customHeight="1" spans="1:8">
      <c r="A624" s="10">
        <v>622</v>
      </c>
      <c r="B624" s="13" t="s">
        <v>2431</v>
      </c>
      <c r="C624" s="13" t="s">
        <v>2428</v>
      </c>
      <c r="D624" s="14" t="s">
        <v>2432</v>
      </c>
      <c r="E624" s="14">
        <v>15956231919</v>
      </c>
      <c r="F624" s="13" t="s">
        <v>2430</v>
      </c>
      <c r="G624" s="13" t="s">
        <v>2397</v>
      </c>
      <c r="H624" s="10" t="s">
        <v>94</v>
      </c>
    </row>
    <row r="625" s="2" customFormat="1" ht="47" customHeight="1" spans="1:8">
      <c r="A625" s="10">
        <v>623</v>
      </c>
      <c r="B625" s="13" t="s">
        <v>2433</v>
      </c>
      <c r="C625" s="13" t="s">
        <v>2428</v>
      </c>
      <c r="D625" s="14" t="s">
        <v>2434</v>
      </c>
      <c r="E625" s="14">
        <v>13866456938</v>
      </c>
      <c r="F625" s="13" t="s">
        <v>2435</v>
      </c>
      <c r="G625" s="13" t="s">
        <v>2397</v>
      </c>
      <c r="H625" s="10" t="s">
        <v>94</v>
      </c>
    </row>
    <row r="626" s="2" customFormat="1" ht="47" customHeight="1" spans="1:8">
      <c r="A626" s="10">
        <v>624</v>
      </c>
      <c r="B626" s="13" t="s">
        <v>2436</v>
      </c>
      <c r="C626" s="13" t="s">
        <v>2428</v>
      </c>
      <c r="D626" s="14" t="s">
        <v>2437</v>
      </c>
      <c r="E626" s="14">
        <v>13705666194</v>
      </c>
      <c r="F626" s="13" t="s">
        <v>2438</v>
      </c>
      <c r="G626" s="13" t="s">
        <v>2397</v>
      </c>
      <c r="H626" s="10" t="s">
        <v>94</v>
      </c>
    </row>
    <row r="627" s="2" customFormat="1" ht="47" customHeight="1" spans="1:8">
      <c r="A627" s="10">
        <v>625</v>
      </c>
      <c r="B627" s="13" t="s">
        <v>2439</v>
      </c>
      <c r="C627" s="13" t="s">
        <v>2440</v>
      </c>
      <c r="D627" s="14" t="s">
        <v>2441</v>
      </c>
      <c r="E627" s="14">
        <v>13345660839</v>
      </c>
      <c r="F627" s="13" t="s">
        <v>2442</v>
      </c>
      <c r="G627" s="13" t="s">
        <v>2397</v>
      </c>
      <c r="H627" s="10" t="s">
        <v>94</v>
      </c>
    </row>
    <row r="628" s="2" customFormat="1" ht="47" customHeight="1" spans="1:8">
      <c r="A628" s="10">
        <v>626</v>
      </c>
      <c r="B628" s="13" t="s">
        <v>2443</v>
      </c>
      <c r="C628" s="13" t="s">
        <v>2428</v>
      </c>
      <c r="D628" s="14" t="s">
        <v>2444</v>
      </c>
      <c r="E628" s="14">
        <v>13637129969</v>
      </c>
      <c r="F628" s="13" t="s">
        <v>2430</v>
      </c>
      <c r="G628" s="13" t="s">
        <v>2397</v>
      </c>
      <c r="H628" s="10" t="s">
        <v>94</v>
      </c>
    </row>
    <row r="629" s="2" customFormat="1" ht="47" customHeight="1" spans="1:8">
      <c r="A629" s="10">
        <v>627</v>
      </c>
      <c r="B629" s="13" t="s">
        <v>2445</v>
      </c>
      <c r="C629" s="13" t="s">
        <v>2428</v>
      </c>
      <c r="D629" s="14" t="s">
        <v>2446</v>
      </c>
      <c r="E629" s="14">
        <v>18056676225</v>
      </c>
      <c r="F629" s="13" t="s">
        <v>2435</v>
      </c>
      <c r="G629" s="13" t="s">
        <v>2397</v>
      </c>
      <c r="H629" s="10" t="s">
        <v>94</v>
      </c>
    </row>
    <row r="630" s="2" customFormat="1" ht="47" customHeight="1" spans="1:8">
      <c r="A630" s="10">
        <v>628</v>
      </c>
      <c r="B630" s="13" t="s">
        <v>2447</v>
      </c>
      <c r="C630" s="13" t="s">
        <v>2448</v>
      </c>
      <c r="D630" s="14" t="s">
        <v>2449</v>
      </c>
      <c r="E630" s="14">
        <v>13866827761</v>
      </c>
      <c r="F630" s="13" t="s">
        <v>2450</v>
      </c>
      <c r="G630" s="13" t="s">
        <v>2397</v>
      </c>
      <c r="H630" s="10" t="s">
        <v>94</v>
      </c>
    </row>
    <row r="631" s="2" customFormat="1" ht="47" customHeight="1" spans="1:8">
      <c r="A631" s="10">
        <v>629</v>
      </c>
      <c r="B631" s="13" t="s">
        <v>2451</v>
      </c>
      <c r="C631" s="13" t="s">
        <v>2448</v>
      </c>
      <c r="D631" s="14" t="s">
        <v>2452</v>
      </c>
      <c r="E631" s="14" t="s">
        <v>2453</v>
      </c>
      <c r="F631" s="13" t="s">
        <v>2430</v>
      </c>
      <c r="G631" s="13" t="s">
        <v>2397</v>
      </c>
      <c r="H631" s="10" t="s">
        <v>94</v>
      </c>
    </row>
    <row r="632" s="2" customFormat="1" ht="47" customHeight="1" spans="1:8">
      <c r="A632" s="10">
        <v>630</v>
      </c>
      <c r="B632" s="13" t="s">
        <v>2454</v>
      </c>
      <c r="C632" s="13" t="s">
        <v>2448</v>
      </c>
      <c r="D632" s="14" t="s">
        <v>2455</v>
      </c>
      <c r="E632" s="14" t="s">
        <v>2456</v>
      </c>
      <c r="F632" s="13" t="s">
        <v>2430</v>
      </c>
      <c r="G632" s="13" t="s">
        <v>2397</v>
      </c>
      <c r="H632" s="10" t="s">
        <v>94</v>
      </c>
    </row>
    <row r="633" s="2" customFormat="1" ht="47" customHeight="1" spans="1:8">
      <c r="A633" s="10">
        <v>631</v>
      </c>
      <c r="B633" s="13" t="s">
        <v>2457</v>
      </c>
      <c r="C633" s="13" t="s">
        <v>2458</v>
      </c>
      <c r="D633" s="14" t="s">
        <v>2459</v>
      </c>
      <c r="E633" s="14">
        <v>13083284085</v>
      </c>
      <c r="F633" s="13" t="s">
        <v>2460</v>
      </c>
      <c r="G633" s="13" t="s">
        <v>2397</v>
      </c>
      <c r="H633" s="10" t="s">
        <v>94</v>
      </c>
    </row>
    <row r="634" s="2" customFormat="1" ht="47" customHeight="1" spans="1:8">
      <c r="A634" s="10">
        <v>632</v>
      </c>
      <c r="B634" s="15" t="s">
        <v>2461</v>
      </c>
      <c r="C634" s="15" t="s">
        <v>2462</v>
      </c>
      <c r="D634" s="16" t="s">
        <v>2463</v>
      </c>
      <c r="E634" s="14">
        <v>15357791408</v>
      </c>
      <c r="F634" s="13" t="s">
        <v>2460</v>
      </c>
      <c r="G634" s="13" t="s">
        <v>2397</v>
      </c>
      <c r="H634" s="10" t="s">
        <v>94</v>
      </c>
    </row>
    <row r="635" s="2" customFormat="1" ht="47" customHeight="1" spans="1:8">
      <c r="A635" s="10">
        <v>633</v>
      </c>
      <c r="B635" s="15" t="s">
        <v>2464</v>
      </c>
      <c r="C635" s="15" t="s">
        <v>2465</v>
      </c>
      <c r="D635" s="16" t="s">
        <v>2466</v>
      </c>
      <c r="E635" s="14">
        <v>13866450637</v>
      </c>
      <c r="F635" s="13" t="s">
        <v>2460</v>
      </c>
      <c r="G635" s="13" t="s">
        <v>2397</v>
      </c>
      <c r="H635" s="10" t="s">
        <v>94</v>
      </c>
    </row>
    <row r="636" s="2" customFormat="1" ht="47" customHeight="1" spans="1:8">
      <c r="A636" s="10">
        <v>634</v>
      </c>
      <c r="B636" s="15" t="s">
        <v>2467</v>
      </c>
      <c r="C636" s="15" t="s">
        <v>2468</v>
      </c>
      <c r="D636" s="16" t="s">
        <v>2469</v>
      </c>
      <c r="E636" s="14">
        <v>13485293361</v>
      </c>
      <c r="F636" s="13" t="s">
        <v>2460</v>
      </c>
      <c r="G636" s="13" t="s">
        <v>2397</v>
      </c>
      <c r="H636" s="10" t="s">
        <v>94</v>
      </c>
    </row>
    <row r="637" s="2" customFormat="1" ht="47" customHeight="1" spans="1:8">
      <c r="A637" s="10">
        <v>635</v>
      </c>
      <c r="B637" s="15" t="s">
        <v>2470</v>
      </c>
      <c r="C637" s="15" t="s">
        <v>2471</v>
      </c>
      <c r="D637" s="16" t="s">
        <v>2472</v>
      </c>
      <c r="E637" s="14">
        <v>15385469179</v>
      </c>
      <c r="F637" s="13" t="s">
        <v>2460</v>
      </c>
      <c r="G637" s="13" t="s">
        <v>2397</v>
      </c>
      <c r="H637" s="10" t="s">
        <v>94</v>
      </c>
    </row>
    <row r="638" s="2" customFormat="1" ht="47" customHeight="1" spans="1:8">
      <c r="A638" s="10">
        <v>636</v>
      </c>
      <c r="B638" s="15" t="s">
        <v>2473</v>
      </c>
      <c r="C638" s="15" t="s">
        <v>2462</v>
      </c>
      <c r="D638" s="16" t="s">
        <v>2474</v>
      </c>
      <c r="E638" s="14">
        <v>13339167806</v>
      </c>
      <c r="F638" s="13" t="s">
        <v>2460</v>
      </c>
      <c r="G638" s="13" t="s">
        <v>2397</v>
      </c>
      <c r="H638" s="10" t="s">
        <v>94</v>
      </c>
    </row>
    <row r="639" s="2" customFormat="1" ht="47" customHeight="1" spans="1:8">
      <c r="A639" s="10">
        <v>637</v>
      </c>
      <c r="B639" s="15" t="s">
        <v>2475</v>
      </c>
      <c r="C639" s="15" t="s">
        <v>2381</v>
      </c>
      <c r="D639" s="16" t="s">
        <v>2476</v>
      </c>
      <c r="E639" s="14">
        <v>13856627324</v>
      </c>
      <c r="F639" s="13" t="s">
        <v>2460</v>
      </c>
      <c r="G639" s="13" t="s">
        <v>2397</v>
      </c>
      <c r="H639" s="10" t="s">
        <v>94</v>
      </c>
    </row>
    <row r="640" s="2" customFormat="1" ht="47" customHeight="1" spans="1:8">
      <c r="A640" s="10">
        <v>638</v>
      </c>
      <c r="B640" s="15" t="s">
        <v>2477</v>
      </c>
      <c r="C640" s="15" t="s">
        <v>2462</v>
      </c>
      <c r="D640" s="16" t="s">
        <v>2478</v>
      </c>
      <c r="E640" s="14">
        <v>15305668379</v>
      </c>
      <c r="F640" s="13" t="s">
        <v>2460</v>
      </c>
      <c r="G640" s="13" t="s">
        <v>2397</v>
      </c>
      <c r="H640" s="10" t="s">
        <v>94</v>
      </c>
    </row>
    <row r="641" s="2" customFormat="1" ht="47" customHeight="1" spans="1:8">
      <c r="A641" s="10">
        <v>639</v>
      </c>
      <c r="B641" s="15" t="s">
        <v>2479</v>
      </c>
      <c r="C641" s="15" t="s">
        <v>2381</v>
      </c>
      <c r="D641" s="16" t="s">
        <v>2480</v>
      </c>
      <c r="E641" s="14">
        <v>18815793781</v>
      </c>
      <c r="F641" s="13" t="s">
        <v>2460</v>
      </c>
      <c r="G641" s="13" t="s">
        <v>2397</v>
      </c>
      <c r="H641" s="10" t="s">
        <v>94</v>
      </c>
    </row>
    <row r="642" s="2" customFormat="1" ht="47" customHeight="1" spans="1:8">
      <c r="A642" s="10">
        <v>640</v>
      </c>
      <c r="B642" s="15" t="s">
        <v>2481</v>
      </c>
      <c r="C642" s="15" t="s">
        <v>2381</v>
      </c>
      <c r="D642" s="16" t="s">
        <v>2482</v>
      </c>
      <c r="E642" s="14">
        <v>18005667307</v>
      </c>
      <c r="F642" s="13" t="s">
        <v>2460</v>
      </c>
      <c r="G642" s="13" t="s">
        <v>2397</v>
      </c>
      <c r="H642" s="10" t="s">
        <v>94</v>
      </c>
    </row>
    <row r="643" s="2" customFormat="1" ht="47" customHeight="1" spans="1:8">
      <c r="A643" s="10">
        <v>641</v>
      </c>
      <c r="B643" s="15" t="s">
        <v>2483</v>
      </c>
      <c r="C643" s="15" t="s">
        <v>2381</v>
      </c>
      <c r="D643" s="16" t="s">
        <v>2484</v>
      </c>
      <c r="E643" s="14">
        <v>15339668839</v>
      </c>
      <c r="F643" s="13" t="s">
        <v>2460</v>
      </c>
      <c r="G643" s="13" t="s">
        <v>2397</v>
      </c>
      <c r="H643" s="10" t="s">
        <v>94</v>
      </c>
    </row>
    <row r="644" s="2" customFormat="1" ht="47" customHeight="1" spans="1:8">
      <c r="A644" s="10">
        <v>642</v>
      </c>
      <c r="B644" s="15" t="s">
        <v>2485</v>
      </c>
      <c r="C644" s="15" t="s">
        <v>2381</v>
      </c>
      <c r="D644" s="16" t="s">
        <v>2486</v>
      </c>
      <c r="E644" s="14">
        <v>13965924737</v>
      </c>
      <c r="F644" s="13" t="s">
        <v>2460</v>
      </c>
      <c r="G644" s="13" t="s">
        <v>2397</v>
      </c>
      <c r="H644" s="10" t="s">
        <v>94</v>
      </c>
    </row>
    <row r="645" s="2" customFormat="1" ht="47" customHeight="1" spans="1:8">
      <c r="A645" s="10">
        <v>643</v>
      </c>
      <c r="B645" s="15" t="s">
        <v>2487</v>
      </c>
      <c r="C645" s="15" t="s">
        <v>2381</v>
      </c>
      <c r="D645" s="16" t="s">
        <v>2488</v>
      </c>
      <c r="E645" s="14">
        <v>18956631715</v>
      </c>
      <c r="F645" s="13" t="s">
        <v>2460</v>
      </c>
      <c r="G645" s="13" t="s">
        <v>2397</v>
      </c>
      <c r="H645" s="10" t="s">
        <v>94</v>
      </c>
    </row>
    <row r="646" s="2" customFormat="1" ht="47" customHeight="1" spans="1:8">
      <c r="A646" s="10">
        <v>644</v>
      </c>
      <c r="B646" s="15" t="s">
        <v>2489</v>
      </c>
      <c r="C646" s="15" t="s">
        <v>2462</v>
      </c>
      <c r="D646" s="16" t="s">
        <v>2490</v>
      </c>
      <c r="E646" s="14">
        <v>15605660197</v>
      </c>
      <c r="F646" s="13" t="s">
        <v>2460</v>
      </c>
      <c r="G646" s="13" t="s">
        <v>2397</v>
      </c>
      <c r="H646" s="10" t="s">
        <v>94</v>
      </c>
    </row>
    <row r="647" s="2" customFormat="1" ht="47" customHeight="1" spans="1:8">
      <c r="A647" s="10">
        <v>645</v>
      </c>
      <c r="B647" s="15" t="s">
        <v>2491</v>
      </c>
      <c r="C647" s="15" t="s">
        <v>2462</v>
      </c>
      <c r="D647" s="16" t="s">
        <v>2492</v>
      </c>
      <c r="E647" s="14">
        <v>13615665992</v>
      </c>
      <c r="F647" s="13" t="s">
        <v>2460</v>
      </c>
      <c r="G647" s="13" t="s">
        <v>2397</v>
      </c>
      <c r="H647" s="10" t="s">
        <v>94</v>
      </c>
    </row>
    <row r="648" s="2" customFormat="1" ht="47" customHeight="1" spans="1:8">
      <c r="A648" s="10">
        <v>646</v>
      </c>
      <c r="B648" s="13" t="s">
        <v>2493</v>
      </c>
      <c r="C648" s="13" t="s">
        <v>2448</v>
      </c>
      <c r="D648" s="14" t="s">
        <v>2494</v>
      </c>
      <c r="E648" s="14">
        <v>15856635546</v>
      </c>
      <c r="F648" s="13" t="s">
        <v>2495</v>
      </c>
      <c r="G648" s="13" t="s">
        <v>2397</v>
      </c>
      <c r="H648" s="10" t="s">
        <v>94</v>
      </c>
    </row>
    <row r="649" s="2" customFormat="1" ht="47" customHeight="1" spans="1:8">
      <c r="A649" s="10">
        <v>647</v>
      </c>
      <c r="B649" s="13" t="s">
        <v>2496</v>
      </c>
      <c r="C649" s="13" t="s">
        <v>2497</v>
      </c>
      <c r="D649" s="14" t="s">
        <v>2498</v>
      </c>
      <c r="E649" s="14">
        <v>13695669259</v>
      </c>
      <c r="F649" s="13" t="s">
        <v>2442</v>
      </c>
      <c r="G649" s="13" t="s">
        <v>2397</v>
      </c>
      <c r="H649" s="10" t="s">
        <v>94</v>
      </c>
    </row>
    <row r="650" s="2" customFormat="1" ht="47" customHeight="1" spans="1:8">
      <c r="A650" s="10">
        <v>648</v>
      </c>
      <c r="B650" s="13" t="s">
        <v>2499</v>
      </c>
      <c r="C650" s="13" t="s">
        <v>2500</v>
      </c>
      <c r="D650" s="14" t="s">
        <v>2501</v>
      </c>
      <c r="E650" s="14">
        <v>15156601959</v>
      </c>
      <c r="F650" s="13" t="s">
        <v>2442</v>
      </c>
      <c r="G650" s="13" t="s">
        <v>2397</v>
      </c>
      <c r="H650" s="10" t="s">
        <v>94</v>
      </c>
    </row>
    <row r="651" s="2" customFormat="1" ht="47" customHeight="1" spans="1:8">
      <c r="A651" s="10">
        <v>649</v>
      </c>
      <c r="B651" s="13" t="s">
        <v>2502</v>
      </c>
      <c r="C651" s="13" t="s">
        <v>2497</v>
      </c>
      <c r="D651" s="14" t="s">
        <v>2503</v>
      </c>
      <c r="E651" s="14">
        <v>15256659890</v>
      </c>
      <c r="F651" s="13" t="s">
        <v>2442</v>
      </c>
      <c r="G651" s="13" t="s">
        <v>2397</v>
      </c>
      <c r="H651" s="10" t="s">
        <v>94</v>
      </c>
    </row>
    <row r="652" s="2" customFormat="1" ht="47" customHeight="1" spans="1:8">
      <c r="A652" s="10">
        <v>650</v>
      </c>
      <c r="B652" s="13" t="s">
        <v>2504</v>
      </c>
      <c r="C652" s="13" t="s">
        <v>2465</v>
      </c>
      <c r="D652" s="14" t="s">
        <v>2505</v>
      </c>
      <c r="E652" s="14">
        <v>13856672765</v>
      </c>
      <c r="F652" s="13" t="s">
        <v>2442</v>
      </c>
      <c r="G652" s="13" t="s">
        <v>2397</v>
      </c>
      <c r="H652" s="10" t="s">
        <v>94</v>
      </c>
    </row>
    <row r="653" s="2" customFormat="1" ht="47" customHeight="1" spans="1:8">
      <c r="A653" s="10">
        <v>651</v>
      </c>
      <c r="B653" s="13" t="s">
        <v>2506</v>
      </c>
      <c r="C653" s="13" t="s">
        <v>2507</v>
      </c>
      <c r="D653" s="14" t="s">
        <v>2508</v>
      </c>
      <c r="E653" s="14">
        <v>18156622070</v>
      </c>
      <c r="F653" s="13" t="s">
        <v>2509</v>
      </c>
      <c r="G653" s="13" t="s">
        <v>2397</v>
      </c>
      <c r="H653" s="10" t="s">
        <v>94</v>
      </c>
    </row>
    <row r="654" s="2" customFormat="1" ht="47" customHeight="1" spans="1:8">
      <c r="A654" s="10">
        <v>652</v>
      </c>
      <c r="B654" s="13" t="s">
        <v>2510</v>
      </c>
      <c r="C654" s="13" t="s">
        <v>2511</v>
      </c>
      <c r="D654" s="14" t="s">
        <v>2512</v>
      </c>
      <c r="E654" s="14">
        <v>15905665620</v>
      </c>
      <c r="F654" s="13" t="s">
        <v>2513</v>
      </c>
      <c r="G654" s="13" t="s">
        <v>2397</v>
      </c>
      <c r="H654" s="10" t="s">
        <v>94</v>
      </c>
    </row>
    <row r="655" s="2" customFormat="1" ht="47" customHeight="1" spans="1:8">
      <c r="A655" s="10">
        <v>653</v>
      </c>
      <c r="B655" s="13" t="s">
        <v>2514</v>
      </c>
      <c r="C655" s="13" t="s">
        <v>2515</v>
      </c>
      <c r="D655" s="14" t="s">
        <v>2516</v>
      </c>
      <c r="E655" s="14">
        <v>13359011006</v>
      </c>
      <c r="F655" s="13" t="s">
        <v>2517</v>
      </c>
      <c r="G655" s="13" t="s">
        <v>2397</v>
      </c>
      <c r="H655" s="10" t="s">
        <v>94</v>
      </c>
    </row>
    <row r="656" s="2" customFormat="1" ht="47" customHeight="1" spans="1:8">
      <c r="A656" s="10">
        <v>654</v>
      </c>
      <c r="B656" s="13" t="s">
        <v>2518</v>
      </c>
      <c r="C656" s="13" t="s">
        <v>2519</v>
      </c>
      <c r="D656" s="14" t="s">
        <v>2520</v>
      </c>
      <c r="E656" s="14">
        <v>13705667727</v>
      </c>
      <c r="F656" s="13" t="s">
        <v>2521</v>
      </c>
      <c r="G656" s="13" t="s">
        <v>2397</v>
      </c>
      <c r="H656" s="10" t="s">
        <v>94</v>
      </c>
    </row>
    <row r="657" s="2" customFormat="1" ht="47" customHeight="1" spans="1:8">
      <c r="A657" s="10">
        <v>655</v>
      </c>
      <c r="B657" s="13" t="s">
        <v>2522</v>
      </c>
      <c r="C657" s="13" t="s">
        <v>2523</v>
      </c>
      <c r="D657" s="14" t="s">
        <v>2524</v>
      </c>
      <c r="E657" s="14">
        <v>15805665126</v>
      </c>
      <c r="F657" s="13" t="s">
        <v>2525</v>
      </c>
      <c r="G657" s="13" t="s">
        <v>2397</v>
      </c>
      <c r="H657" s="10" t="s">
        <v>94</v>
      </c>
    </row>
    <row r="658" s="2" customFormat="1" ht="47" customHeight="1" spans="1:8">
      <c r="A658" s="10">
        <v>656</v>
      </c>
      <c r="B658" s="13" t="s">
        <v>2526</v>
      </c>
      <c r="C658" s="13" t="s">
        <v>2527</v>
      </c>
      <c r="D658" s="14" t="s">
        <v>2528</v>
      </c>
      <c r="E658" s="14">
        <v>15215667711</v>
      </c>
      <c r="F658" s="13" t="s">
        <v>2513</v>
      </c>
      <c r="G658" s="13" t="s">
        <v>2397</v>
      </c>
      <c r="H658" s="10" t="s">
        <v>94</v>
      </c>
    </row>
    <row r="659" s="2" customFormat="1" ht="47" customHeight="1" spans="1:8">
      <c r="A659" s="10">
        <v>657</v>
      </c>
      <c r="B659" s="13" t="s">
        <v>2526</v>
      </c>
      <c r="C659" s="13" t="s">
        <v>2529</v>
      </c>
      <c r="D659" s="14" t="s">
        <v>2530</v>
      </c>
      <c r="E659" s="14">
        <v>18056645678</v>
      </c>
      <c r="F659" s="13" t="s">
        <v>2513</v>
      </c>
      <c r="G659" s="13" t="s">
        <v>2397</v>
      </c>
      <c r="H659" s="10" t="s">
        <v>94</v>
      </c>
    </row>
    <row r="660" s="2" customFormat="1" ht="47" customHeight="1" spans="1:8">
      <c r="A660" s="10">
        <v>658</v>
      </c>
      <c r="B660" s="13" t="s">
        <v>2531</v>
      </c>
      <c r="C660" s="13" t="s">
        <v>2532</v>
      </c>
      <c r="D660" s="14" t="s">
        <v>2533</v>
      </c>
      <c r="E660" s="14">
        <v>13706235207</v>
      </c>
      <c r="F660" s="13" t="s">
        <v>2534</v>
      </c>
      <c r="G660" s="13" t="s">
        <v>2397</v>
      </c>
      <c r="H660" s="10" t="s">
        <v>94</v>
      </c>
    </row>
    <row r="661" s="2" customFormat="1" ht="47" customHeight="1" spans="1:8">
      <c r="A661" s="10">
        <v>659</v>
      </c>
      <c r="B661" s="13" t="s">
        <v>2526</v>
      </c>
      <c r="C661" s="13" t="s">
        <v>2523</v>
      </c>
      <c r="D661" s="14" t="s">
        <v>2535</v>
      </c>
      <c r="E661" s="14">
        <v>18356693780</v>
      </c>
      <c r="F661" s="13" t="s">
        <v>2513</v>
      </c>
      <c r="G661" s="13" t="s">
        <v>2397</v>
      </c>
      <c r="H661" s="10" t="s">
        <v>94</v>
      </c>
    </row>
    <row r="662" s="2" customFormat="1" ht="47" customHeight="1" spans="1:8">
      <c r="A662" s="10">
        <v>660</v>
      </c>
      <c r="B662" s="13" t="s">
        <v>2536</v>
      </c>
      <c r="C662" s="13" t="s">
        <v>2537</v>
      </c>
      <c r="D662" s="14" t="s">
        <v>2538</v>
      </c>
      <c r="E662" s="32" t="s">
        <v>2539</v>
      </c>
      <c r="F662" s="13" t="s">
        <v>2540</v>
      </c>
      <c r="G662" s="13" t="s">
        <v>2397</v>
      </c>
      <c r="H662" s="10" t="s">
        <v>94</v>
      </c>
    </row>
    <row r="663" s="2" customFormat="1" ht="47" customHeight="1" spans="1:8">
      <c r="A663" s="10">
        <v>661</v>
      </c>
      <c r="B663" s="13" t="s">
        <v>2541</v>
      </c>
      <c r="C663" s="13" t="s">
        <v>2542</v>
      </c>
      <c r="D663" s="14" t="s">
        <v>2543</v>
      </c>
      <c r="E663" s="14">
        <v>15156099902</v>
      </c>
      <c r="F663" s="13" t="s">
        <v>2544</v>
      </c>
      <c r="G663" s="13" t="s">
        <v>2397</v>
      </c>
      <c r="H663" s="10" t="s">
        <v>94</v>
      </c>
    </row>
    <row r="664" s="2" customFormat="1" ht="47" customHeight="1" spans="1:8">
      <c r="A664" s="10">
        <v>662</v>
      </c>
      <c r="B664" s="13" t="s">
        <v>2526</v>
      </c>
      <c r="C664" s="13" t="s">
        <v>2545</v>
      </c>
      <c r="D664" s="14" t="s">
        <v>2546</v>
      </c>
      <c r="E664" s="14">
        <v>18056600087</v>
      </c>
      <c r="F664" s="13" t="s">
        <v>2513</v>
      </c>
      <c r="G664" s="13" t="s">
        <v>2397</v>
      </c>
      <c r="H664" s="10" t="s">
        <v>94</v>
      </c>
    </row>
    <row r="665" s="2" customFormat="1" ht="47" customHeight="1" spans="1:8">
      <c r="A665" s="10">
        <v>663</v>
      </c>
      <c r="B665" s="13" t="s">
        <v>2526</v>
      </c>
      <c r="C665" s="13" t="s">
        <v>2547</v>
      </c>
      <c r="D665" s="14" t="s">
        <v>2548</v>
      </c>
      <c r="E665" s="14">
        <v>18756666777</v>
      </c>
      <c r="F665" s="13" t="s">
        <v>2549</v>
      </c>
      <c r="G665" s="13" t="s">
        <v>2397</v>
      </c>
      <c r="H665" s="10" t="s">
        <v>94</v>
      </c>
    </row>
    <row r="666" s="2" customFormat="1" ht="47" customHeight="1" spans="1:8">
      <c r="A666" s="10">
        <v>664</v>
      </c>
      <c r="B666" s="13" t="s">
        <v>2526</v>
      </c>
      <c r="C666" s="13" t="s">
        <v>2550</v>
      </c>
      <c r="D666" s="14" t="s">
        <v>2551</v>
      </c>
      <c r="E666" s="14">
        <v>5211988</v>
      </c>
      <c r="F666" s="13" t="s">
        <v>2552</v>
      </c>
      <c r="G666" s="13" t="s">
        <v>2397</v>
      </c>
      <c r="H666" s="10" t="s">
        <v>94</v>
      </c>
    </row>
    <row r="667" s="2" customFormat="1" ht="47" customHeight="1" spans="1:8">
      <c r="A667" s="10">
        <v>665</v>
      </c>
      <c r="B667" s="13" t="s">
        <v>2526</v>
      </c>
      <c r="C667" s="13" t="s">
        <v>2553</v>
      </c>
      <c r="D667" s="14" t="s">
        <v>2554</v>
      </c>
      <c r="E667" s="14">
        <v>13986113768</v>
      </c>
      <c r="F667" s="13" t="s">
        <v>2555</v>
      </c>
      <c r="G667" s="13" t="s">
        <v>2397</v>
      </c>
      <c r="H667" s="10" t="s">
        <v>94</v>
      </c>
    </row>
    <row r="668" s="2" customFormat="1" ht="47" customHeight="1" spans="1:8">
      <c r="A668" s="10">
        <v>666</v>
      </c>
      <c r="B668" s="13" t="s">
        <v>2526</v>
      </c>
      <c r="C668" s="13" t="s">
        <v>2556</v>
      </c>
      <c r="D668" s="14" t="s">
        <v>2557</v>
      </c>
      <c r="E668" s="14">
        <v>18605662428</v>
      </c>
      <c r="F668" s="13" t="s">
        <v>2513</v>
      </c>
      <c r="G668" s="13" t="s">
        <v>2397</v>
      </c>
      <c r="H668" s="10" t="s">
        <v>94</v>
      </c>
    </row>
    <row r="669" s="2" customFormat="1" ht="47" customHeight="1" spans="1:8">
      <c r="A669" s="10">
        <v>667</v>
      </c>
      <c r="B669" s="13" t="s">
        <v>2558</v>
      </c>
      <c r="C669" s="13" t="s">
        <v>2559</v>
      </c>
      <c r="D669" s="14" t="s">
        <v>2560</v>
      </c>
      <c r="E669" s="14">
        <v>13705664230</v>
      </c>
      <c r="F669" s="13" t="s">
        <v>2561</v>
      </c>
      <c r="G669" s="13" t="s">
        <v>2397</v>
      </c>
      <c r="H669" s="10" t="s">
        <v>94</v>
      </c>
    </row>
    <row r="670" s="2" customFormat="1" ht="47" customHeight="1" spans="1:8">
      <c r="A670" s="10">
        <v>668</v>
      </c>
      <c r="B670" s="13" t="s">
        <v>2562</v>
      </c>
      <c r="C670" s="13" t="s">
        <v>2563</v>
      </c>
      <c r="D670" s="14" t="s">
        <v>2564</v>
      </c>
      <c r="E670" s="14">
        <v>13645563419</v>
      </c>
      <c r="F670" s="13" t="s">
        <v>2513</v>
      </c>
      <c r="G670" s="13" t="s">
        <v>2397</v>
      </c>
      <c r="H670" s="10" t="s">
        <v>94</v>
      </c>
    </row>
    <row r="671" s="2" customFormat="1" ht="47" customHeight="1" spans="1:8">
      <c r="A671" s="10">
        <v>669</v>
      </c>
      <c r="B671" s="13" t="s">
        <v>2565</v>
      </c>
      <c r="C671" s="13" t="s">
        <v>2566</v>
      </c>
      <c r="D671" s="14" t="s">
        <v>2567</v>
      </c>
      <c r="E671" s="14">
        <v>18667125380</v>
      </c>
      <c r="F671" s="13" t="s">
        <v>2513</v>
      </c>
      <c r="G671" s="13" t="s">
        <v>2397</v>
      </c>
      <c r="H671" s="10" t="s">
        <v>94</v>
      </c>
    </row>
    <row r="672" s="2" customFormat="1" ht="47" customHeight="1" spans="1:8">
      <c r="A672" s="10">
        <v>670</v>
      </c>
      <c r="B672" s="13" t="s">
        <v>2568</v>
      </c>
      <c r="C672" s="13" t="s">
        <v>2569</v>
      </c>
      <c r="D672" s="14" t="s">
        <v>2570</v>
      </c>
      <c r="E672" s="14">
        <v>13865669150</v>
      </c>
      <c r="F672" s="13" t="s">
        <v>2509</v>
      </c>
      <c r="G672" s="13" t="s">
        <v>2397</v>
      </c>
      <c r="H672" s="10" t="s">
        <v>94</v>
      </c>
    </row>
    <row r="673" s="2" customFormat="1" ht="47" customHeight="1" spans="1:8">
      <c r="A673" s="10">
        <v>671</v>
      </c>
      <c r="B673" s="13" t="s">
        <v>2571</v>
      </c>
      <c r="C673" s="13" t="s">
        <v>2572</v>
      </c>
      <c r="D673" s="14" t="s">
        <v>2573</v>
      </c>
      <c r="E673" s="14">
        <v>13083299828</v>
      </c>
      <c r="F673" s="13" t="s">
        <v>2574</v>
      </c>
      <c r="G673" s="13" t="s">
        <v>2397</v>
      </c>
      <c r="H673" s="10" t="s">
        <v>94</v>
      </c>
    </row>
    <row r="674" s="2" customFormat="1" ht="47" customHeight="1" spans="1:8">
      <c r="A674" s="10">
        <v>672</v>
      </c>
      <c r="B674" s="13" t="s">
        <v>2575</v>
      </c>
      <c r="C674" s="13" t="s">
        <v>2576</v>
      </c>
      <c r="D674" s="14" t="s">
        <v>2577</v>
      </c>
      <c r="E674" s="14">
        <v>15056602908</v>
      </c>
      <c r="F674" s="13" t="s">
        <v>2578</v>
      </c>
      <c r="G674" s="13" t="s">
        <v>2397</v>
      </c>
      <c r="H674" s="10" t="s">
        <v>94</v>
      </c>
    </row>
    <row r="675" s="2" customFormat="1" ht="47" customHeight="1" spans="1:8">
      <c r="A675" s="10">
        <v>673</v>
      </c>
      <c r="B675" s="13" t="s">
        <v>2579</v>
      </c>
      <c r="C675" s="13" t="s">
        <v>2580</v>
      </c>
      <c r="D675" s="14" t="s">
        <v>2581</v>
      </c>
      <c r="E675" s="14">
        <v>15705666968</v>
      </c>
      <c r="F675" s="13" t="s">
        <v>2509</v>
      </c>
      <c r="G675" s="13" t="s">
        <v>2397</v>
      </c>
      <c r="H675" s="10" t="s">
        <v>94</v>
      </c>
    </row>
    <row r="676" s="2" customFormat="1" ht="47" customHeight="1" spans="1:8">
      <c r="A676" s="10">
        <v>674</v>
      </c>
      <c r="B676" s="13" t="s">
        <v>2526</v>
      </c>
      <c r="C676" s="13" t="s">
        <v>2582</v>
      </c>
      <c r="D676" s="14" t="s">
        <v>2583</v>
      </c>
      <c r="E676" s="14">
        <v>13665666986</v>
      </c>
      <c r="F676" s="13" t="s">
        <v>2513</v>
      </c>
      <c r="G676" s="13" t="s">
        <v>2397</v>
      </c>
      <c r="H676" s="10" t="s">
        <v>94</v>
      </c>
    </row>
    <row r="677" s="2" customFormat="1" ht="47" customHeight="1" spans="1:8">
      <c r="A677" s="10">
        <v>675</v>
      </c>
      <c r="B677" s="13" t="s">
        <v>2526</v>
      </c>
      <c r="C677" s="13" t="s">
        <v>2584</v>
      </c>
      <c r="D677" s="14" t="s">
        <v>2585</v>
      </c>
      <c r="E677" s="14">
        <v>2617930</v>
      </c>
      <c r="F677" s="13" t="s">
        <v>2586</v>
      </c>
      <c r="G677" s="13" t="s">
        <v>2397</v>
      </c>
      <c r="H677" s="10" t="s">
        <v>94</v>
      </c>
    </row>
    <row r="678" s="2" customFormat="1" ht="47" customHeight="1" spans="1:8">
      <c r="A678" s="10">
        <v>676</v>
      </c>
      <c r="B678" s="13" t="s">
        <v>2526</v>
      </c>
      <c r="C678" s="13" t="s">
        <v>2587</v>
      </c>
      <c r="D678" s="14" t="s">
        <v>2588</v>
      </c>
      <c r="E678" s="14">
        <v>2033166</v>
      </c>
      <c r="F678" s="13" t="s">
        <v>2589</v>
      </c>
      <c r="G678" s="13" t="s">
        <v>2397</v>
      </c>
      <c r="H678" s="10" t="s">
        <v>94</v>
      </c>
    </row>
    <row r="679" s="2" customFormat="1" ht="47" customHeight="1" spans="1:8">
      <c r="A679" s="10">
        <v>677</v>
      </c>
      <c r="B679" s="13" t="s">
        <v>2590</v>
      </c>
      <c r="C679" s="13" t="s">
        <v>2587</v>
      </c>
      <c r="D679" s="14" t="s">
        <v>2591</v>
      </c>
      <c r="E679" s="14">
        <v>2020087</v>
      </c>
      <c r="F679" s="13" t="s">
        <v>2592</v>
      </c>
      <c r="G679" s="13" t="s">
        <v>2397</v>
      </c>
      <c r="H679" s="10" t="s">
        <v>94</v>
      </c>
    </row>
    <row r="680" s="2" customFormat="1" ht="47" customHeight="1" spans="1:8">
      <c r="A680" s="10">
        <v>678</v>
      </c>
      <c r="B680" s="13" t="s">
        <v>2526</v>
      </c>
      <c r="C680" s="13" t="s">
        <v>2593</v>
      </c>
      <c r="D680" s="14" t="s">
        <v>2594</v>
      </c>
      <c r="E680" s="14">
        <v>2025251</v>
      </c>
      <c r="F680" s="13" t="s">
        <v>2595</v>
      </c>
      <c r="G680" s="13" t="s">
        <v>2397</v>
      </c>
      <c r="H680" s="10" t="s">
        <v>94</v>
      </c>
    </row>
    <row r="681" s="2" customFormat="1" ht="47" customHeight="1" spans="1:8">
      <c r="A681" s="10">
        <v>679</v>
      </c>
      <c r="B681" s="13" t="s">
        <v>2526</v>
      </c>
      <c r="C681" s="13" t="s">
        <v>2596</v>
      </c>
      <c r="D681" s="14" t="s">
        <v>2597</v>
      </c>
      <c r="E681" s="14">
        <v>13805550090</v>
      </c>
      <c r="F681" s="13" t="s">
        <v>2598</v>
      </c>
      <c r="G681" s="13" t="s">
        <v>2397</v>
      </c>
      <c r="H681" s="10" t="s">
        <v>94</v>
      </c>
    </row>
    <row r="682" s="2" customFormat="1" ht="47" customHeight="1" spans="1:8">
      <c r="A682" s="10">
        <v>680</v>
      </c>
      <c r="B682" s="13" t="s">
        <v>2599</v>
      </c>
      <c r="C682" s="13" t="s">
        <v>2600</v>
      </c>
      <c r="D682" s="14" t="s">
        <v>2601</v>
      </c>
      <c r="E682" s="14">
        <v>2617930</v>
      </c>
      <c r="F682" s="13" t="s">
        <v>2602</v>
      </c>
      <c r="G682" s="13" t="s">
        <v>2397</v>
      </c>
      <c r="H682" s="10" t="s">
        <v>94</v>
      </c>
    </row>
    <row r="683" s="2" customFormat="1" ht="47" customHeight="1" spans="1:8">
      <c r="A683" s="10">
        <v>681</v>
      </c>
      <c r="B683" s="13" t="s">
        <v>2526</v>
      </c>
      <c r="C683" s="13" t="s">
        <v>2587</v>
      </c>
      <c r="D683" s="14" t="s">
        <v>2603</v>
      </c>
      <c r="E683" s="14">
        <v>5200250</v>
      </c>
      <c r="F683" s="13" t="s">
        <v>2604</v>
      </c>
      <c r="G683" s="13" t="s">
        <v>2397</v>
      </c>
      <c r="H683" s="10" t="s">
        <v>94</v>
      </c>
    </row>
    <row r="684" s="2" customFormat="1" ht="47" customHeight="1" spans="1:8">
      <c r="A684" s="10">
        <v>682</v>
      </c>
      <c r="B684" s="13" t="s">
        <v>2605</v>
      </c>
      <c r="C684" s="13" t="s">
        <v>2606</v>
      </c>
      <c r="D684" s="14" t="s">
        <v>2607</v>
      </c>
      <c r="E684" s="14">
        <v>2617930</v>
      </c>
      <c r="F684" s="13" t="s">
        <v>2608</v>
      </c>
      <c r="G684" s="13" t="s">
        <v>2397</v>
      </c>
      <c r="H684" s="10" t="s">
        <v>94</v>
      </c>
    </row>
    <row r="685" s="2" customFormat="1" ht="47" customHeight="1" spans="1:8">
      <c r="A685" s="10">
        <v>683</v>
      </c>
      <c r="B685" s="13" t="s">
        <v>2609</v>
      </c>
      <c r="C685" s="13" t="s">
        <v>2610</v>
      </c>
      <c r="D685" s="14" t="s">
        <v>2611</v>
      </c>
      <c r="E685" s="14">
        <v>15956256608</v>
      </c>
      <c r="F685" s="13" t="s">
        <v>2589</v>
      </c>
      <c r="G685" s="13" t="s">
        <v>2397</v>
      </c>
      <c r="H685" s="10" t="s">
        <v>94</v>
      </c>
    </row>
    <row r="686" s="2" customFormat="1" ht="47" customHeight="1" spans="1:8">
      <c r="A686" s="10">
        <v>684</v>
      </c>
      <c r="B686" s="13" t="s">
        <v>2612</v>
      </c>
      <c r="C686" s="13" t="s">
        <v>2613</v>
      </c>
      <c r="D686" s="14" t="s">
        <v>2614</v>
      </c>
      <c r="E686" s="14">
        <v>2658741</v>
      </c>
      <c r="F686" s="13" t="s">
        <v>2592</v>
      </c>
      <c r="G686" s="13" t="s">
        <v>2397</v>
      </c>
      <c r="H686" s="10" t="s">
        <v>94</v>
      </c>
    </row>
    <row r="687" s="2" customFormat="1" ht="47" customHeight="1" spans="1:8">
      <c r="A687" s="10">
        <v>685</v>
      </c>
      <c r="B687" s="13" t="s">
        <v>2526</v>
      </c>
      <c r="C687" s="13" t="s">
        <v>2615</v>
      </c>
      <c r="D687" s="14" t="s">
        <v>2616</v>
      </c>
      <c r="E687" s="14">
        <v>13856631798</v>
      </c>
      <c r="F687" s="13" t="s">
        <v>2617</v>
      </c>
      <c r="G687" s="13" t="s">
        <v>2397</v>
      </c>
      <c r="H687" s="10" t="s">
        <v>94</v>
      </c>
    </row>
    <row r="688" s="2" customFormat="1" ht="47" customHeight="1" spans="1:8">
      <c r="A688" s="10">
        <v>686</v>
      </c>
      <c r="B688" s="13" t="s">
        <v>2526</v>
      </c>
      <c r="C688" s="13" t="s">
        <v>2618</v>
      </c>
      <c r="D688" s="14" t="s">
        <v>2619</v>
      </c>
      <c r="E688" s="14">
        <v>13637123373</v>
      </c>
      <c r="F688" s="13" t="s">
        <v>2620</v>
      </c>
      <c r="G688" s="13" t="s">
        <v>2397</v>
      </c>
      <c r="H688" s="10" t="s">
        <v>94</v>
      </c>
    </row>
    <row r="689" s="2" customFormat="1" ht="47" customHeight="1" spans="1:8">
      <c r="A689" s="10">
        <v>687</v>
      </c>
      <c r="B689" s="13" t="s">
        <v>2621</v>
      </c>
      <c r="C689" s="13" t="s">
        <v>2618</v>
      </c>
      <c r="D689" s="14" t="s">
        <v>2622</v>
      </c>
      <c r="E689" s="14">
        <v>15956627505</v>
      </c>
      <c r="F689" s="13" t="s">
        <v>2623</v>
      </c>
      <c r="G689" s="13" t="s">
        <v>2397</v>
      </c>
      <c r="H689" s="10" t="s">
        <v>94</v>
      </c>
    </row>
    <row r="690" s="2" customFormat="1" ht="47" customHeight="1" spans="1:8">
      <c r="A690" s="10">
        <v>688</v>
      </c>
      <c r="B690" s="13" t="s">
        <v>2624</v>
      </c>
      <c r="C690" s="13" t="s">
        <v>2625</v>
      </c>
      <c r="D690" s="14" t="s">
        <v>2626</v>
      </c>
      <c r="E690" s="14">
        <v>13567114899</v>
      </c>
      <c r="F690" s="13" t="s">
        <v>2589</v>
      </c>
      <c r="G690" s="13" t="s">
        <v>2397</v>
      </c>
      <c r="H690" s="10" t="s">
        <v>94</v>
      </c>
    </row>
    <row r="691" s="2" customFormat="1" ht="47" customHeight="1" spans="1:8">
      <c r="A691" s="10">
        <v>689</v>
      </c>
      <c r="B691" s="13" t="s">
        <v>2627</v>
      </c>
      <c r="C691" s="13" t="s">
        <v>2628</v>
      </c>
      <c r="D691" s="14" t="s">
        <v>2629</v>
      </c>
      <c r="E691" s="14">
        <v>15056606966</v>
      </c>
      <c r="F691" s="13" t="s">
        <v>2630</v>
      </c>
      <c r="G691" s="13" t="s">
        <v>2397</v>
      </c>
      <c r="H691" s="10" t="s">
        <v>94</v>
      </c>
    </row>
    <row r="692" s="2" customFormat="1" ht="47" customHeight="1" spans="1:8">
      <c r="A692" s="10">
        <v>690</v>
      </c>
      <c r="B692" s="13" t="s">
        <v>2631</v>
      </c>
      <c r="C692" s="13" t="s">
        <v>2537</v>
      </c>
      <c r="D692" s="14" t="s">
        <v>2632</v>
      </c>
      <c r="E692" s="14">
        <v>2021135</v>
      </c>
      <c r="F692" s="13" t="s">
        <v>2633</v>
      </c>
      <c r="G692" s="13" t="s">
        <v>2397</v>
      </c>
      <c r="H692" s="10" t="s">
        <v>94</v>
      </c>
    </row>
    <row r="693" s="2" customFormat="1" ht="47" customHeight="1" spans="1:8">
      <c r="A693" s="10">
        <v>691</v>
      </c>
      <c r="B693" s="13" t="s">
        <v>2634</v>
      </c>
      <c r="C693" s="13" t="s">
        <v>2635</v>
      </c>
      <c r="D693" s="14" t="s">
        <v>2636</v>
      </c>
      <c r="E693" s="14">
        <v>15249905351</v>
      </c>
      <c r="F693" s="13" t="s">
        <v>2637</v>
      </c>
      <c r="G693" s="13" t="s">
        <v>2397</v>
      </c>
      <c r="H693" s="10" t="s">
        <v>94</v>
      </c>
    </row>
    <row r="694" s="2" customFormat="1" ht="47" customHeight="1" spans="1:8">
      <c r="A694" s="10">
        <v>692</v>
      </c>
      <c r="B694" s="13" t="s">
        <v>2638</v>
      </c>
      <c r="C694" s="13" t="s">
        <v>2639</v>
      </c>
      <c r="D694" s="14" t="s">
        <v>2640</v>
      </c>
      <c r="E694" s="14">
        <v>13855528060</v>
      </c>
      <c r="F694" s="13" t="s">
        <v>2641</v>
      </c>
      <c r="G694" s="13" t="s">
        <v>2397</v>
      </c>
      <c r="H694" s="10" t="s">
        <v>94</v>
      </c>
    </row>
    <row r="695" s="2" customFormat="1" ht="47" customHeight="1" spans="1:8">
      <c r="A695" s="10">
        <v>693</v>
      </c>
      <c r="B695" s="13" t="s">
        <v>2642</v>
      </c>
      <c r="C695" s="13" t="s">
        <v>2643</v>
      </c>
      <c r="D695" s="14" t="s">
        <v>2644</v>
      </c>
      <c r="E695" s="14">
        <v>18605660295</v>
      </c>
      <c r="F695" s="13" t="s">
        <v>2513</v>
      </c>
      <c r="G695" s="13" t="s">
        <v>2397</v>
      </c>
      <c r="H695" s="10" t="s">
        <v>94</v>
      </c>
    </row>
    <row r="696" s="2" customFormat="1" ht="47" customHeight="1" spans="1:8">
      <c r="A696" s="10">
        <v>694</v>
      </c>
      <c r="B696" s="13" t="s">
        <v>2645</v>
      </c>
      <c r="C696" s="13" t="s">
        <v>2646</v>
      </c>
      <c r="D696" s="14" t="s">
        <v>2647</v>
      </c>
      <c r="E696" s="14">
        <v>13222220466</v>
      </c>
      <c r="F696" s="13" t="s">
        <v>2648</v>
      </c>
      <c r="G696" s="13" t="s">
        <v>2397</v>
      </c>
      <c r="H696" s="10" t="s">
        <v>94</v>
      </c>
    </row>
    <row r="697" s="2" customFormat="1" ht="47" customHeight="1" spans="1:8">
      <c r="A697" s="10">
        <v>695</v>
      </c>
      <c r="B697" s="13" t="s">
        <v>2649</v>
      </c>
      <c r="C697" s="13" t="s">
        <v>2650</v>
      </c>
      <c r="D697" s="14" t="s">
        <v>2651</v>
      </c>
      <c r="E697" s="14">
        <v>15705666620</v>
      </c>
      <c r="F697" s="13" t="s">
        <v>2652</v>
      </c>
      <c r="G697" s="13" t="s">
        <v>2397</v>
      </c>
      <c r="H697" s="10" t="s">
        <v>94</v>
      </c>
    </row>
    <row r="698" s="2" customFormat="1" ht="47" customHeight="1" spans="1:8">
      <c r="A698" s="10">
        <v>696</v>
      </c>
      <c r="B698" s="13" t="s">
        <v>2653</v>
      </c>
      <c r="C698" s="13" t="s">
        <v>2576</v>
      </c>
      <c r="D698" s="14" t="s">
        <v>2654</v>
      </c>
      <c r="E698" s="14">
        <v>18963736301</v>
      </c>
      <c r="F698" s="13" t="s">
        <v>2655</v>
      </c>
      <c r="G698" s="13" t="s">
        <v>2397</v>
      </c>
      <c r="H698" s="10" t="s">
        <v>94</v>
      </c>
    </row>
    <row r="699" s="2" customFormat="1" ht="47" customHeight="1" spans="1:8">
      <c r="A699" s="10">
        <v>697</v>
      </c>
      <c r="B699" s="13" t="s">
        <v>2656</v>
      </c>
      <c r="C699" s="13" t="s">
        <v>2657</v>
      </c>
      <c r="D699" s="14" t="s">
        <v>2658</v>
      </c>
      <c r="E699" s="14">
        <v>13615660863</v>
      </c>
      <c r="F699" s="13" t="s">
        <v>2659</v>
      </c>
      <c r="G699" s="13" t="s">
        <v>2397</v>
      </c>
      <c r="H699" s="10" t="s">
        <v>94</v>
      </c>
    </row>
    <row r="700" s="2" customFormat="1" ht="47" customHeight="1" spans="1:8">
      <c r="A700" s="10">
        <v>698</v>
      </c>
      <c r="B700" s="13" t="s">
        <v>2660</v>
      </c>
      <c r="C700" s="13" t="s">
        <v>2610</v>
      </c>
      <c r="D700" s="14" t="s">
        <v>2661</v>
      </c>
      <c r="E700" s="14">
        <v>13856669998</v>
      </c>
      <c r="F700" s="13" t="s">
        <v>2662</v>
      </c>
      <c r="G700" s="13" t="s">
        <v>2397</v>
      </c>
      <c r="H700" s="10" t="s">
        <v>94</v>
      </c>
    </row>
    <row r="701" s="2" customFormat="1" ht="47" customHeight="1" spans="1:8">
      <c r="A701" s="10">
        <v>699</v>
      </c>
      <c r="B701" s="13" t="s">
        <v>2663</v>
      </c>
      <c r="C701" s="13" t="s">
        <v>2664</v>
      </c>
      <c r="D701" s="14" t="s">
        <v>2665</v>
      </c>
      <c r="E701" s="14">
        <v>18956651007</v>
      </c>
      <c r="F701" s="13" t="s">
        <v>2666</v>
      </c>
      <c r="G701" s="13" t="s">
        <v>2397</v>
      </c>
      <c r="H701" s="10" t="s">
        <v>94</v>
      </c>
    </row>
    <row r="702" s="2" customFormat="1" ht="47" customHeight="1" spans="1:8">
      <c r="A702" s="10">
        <v>700</v>
      </c>
      <c r="B702" s="13" t="s">
        <v>2526</v>
      </c>
      <c r="C702" s="13" t="s">
        <v>2667</v>
      </c>
      <c r="D702" s="14" t="s">
        <v>2668</v>
      </c>
      <c r="E702" s="14">
        <v>13866456577</v>
      </c>
      <c r="F702" s="13" t="s">
        <v>2513</v>
      </c>
      <c r="G702" s="13" t="s">
        <v>2397</v>
      </c>
      <c r="H702" s="10" t="s">
        <v>94</v>
      </c>
    </row>
    <row r="703" s="2" customFormat="1" ht="47" customHeight="1" spans="1:8">
      <c r="A703" s="10">
        <v>701</v>
      </c>
      <c r="B703" s="13" t="s">
        <v>2526</v>
      </c>
      <c r="C703" s="13" t="s">
        <v>2669</v>
      </c>
      <c r="D703" s="14" t="s">
        <v>2670</v>
      </c>
      <c r="E703" s="14">
        <v>2035744</v>
      </c>
      <c r="F703" s="13" t="s">
        <v>2671</v>
      </c>
      <c r="G703" s="13" t="s">
        <v>2397</v>
      </c>
      <c r="H703" s="10" t="s">
        <v>94</v>
      </c>
    </row>
    <row r="704" s="2" customFormat="1" ht="47" customHeight="1" spans="1:8">
      <c r="A704" s="10">
        <v>702</v>
      </c>
      <c r="B704" s="13" t="s">
        <v>2526</v>
      </c>
      <c r="C704" s="13" t="s">
        <v>2618</v>
      </c>
      <c r="D704" s="14" t="s">
        <v>2672</v>
      </c>
      <c r="E704" s="14" t="s">
        <v>2673</v>
      </c>
      <c r="F704" s="13" t="s">
        <v>2513</v>
      </c>
      <c r="G704" s="13" t="s">
        <v>2397</v>
      </c>
      <c r="H704" s="10" t="s">
        <v>94</v>
      </c>
    </row>
    <row r="705" s="2" customFormat="1" ht="47" customHeight="1" spans="1:8">
      <c r="A705" s="10">
        <v>703</v>
      </c>
      <c r="B705" s="13" t="s">
        <v>2526</v>
      </c>
      <c r="C705" s="13" t="s">
        <v>2587</v>
      </c>
      <c r="D705" s="14" t="s">
        <v>2674</v>
      </c>
      <c r="E705" s="14">
        <v>3196566</v>
      </c>
      <c r="F705" s="13" t="s">
        <v>2509</v>
      </c>
      <c r="G705" s="13" t="s">
        <v>2397</v>
      </c>
      <c r="H705" s="10" t="s">
        <v>94</v>
      </c>
    </row>
    <row r="706" s="2" customFormat="1" ht="47" customHeight="1" spans="1:8">
      <c r="A706" s="10">
        <v>704</v>
      </c>
      <c r="B706" s="13" t="s">
        <v>2526</v>
      </c>
      <c r="C706" s="13" t="s">
        <v>2675</v>
      </c>
      <c r="D706" s="14" t="s">
        <v>2676</v>
      </c>
      <c r="E706" s="14">
        <v>2618574</v>
      </c>
      <c r="F706" s="13" t="s">
        <v>2513</v>
      </c>
      <c r="G706" s="13" t="s">
        <v>2397</v>
      </c>
      <c r="H706" s="10" t="s">
        <v>94</v>
      </c>
    </row>
    <row r="707" s="2" customFormat="1" ht="47" customHeight="1" spans="1:8">
      <c r="A707" s="10">
        <v>705</v>
      </c>
      <c r="B707" s="13" t="s">
        <v>2526</v>
      </c>
      <c r="C707" s="13" t="s">
        <v>2677</v>
      </c>
      <c r="D707" s="14" t="s">
        <v>2678</v>
      </c>
      <c r="E707" s="14">
        <v>3191506</v>
      </c>
      <c r="F707" s="13" t="s">
        <v>2513</v>
      </c>
      <c r="G707" s="13" t="s">
        <v>2397</v>
      </c>
      <c r="H707" s="10" t="s">
        <v>94</v>
      </c>
    </row>
    <row r="708" s="2" customFormat="1" ht="47" customHeight="1" spans="1:8">
      <c r="A708" s="10">
        <v>706</v>
      </c>
      <c r="B708" s="13" t="s">
        <v>2526</v>
      </c>
      <c r="C708" s="13" t="s">
        <v>2669</v>
      </c>
      <c r="D708" s="14" t="s">
        <v>2679</v>
      </c>
      <c r="E708" s="14">
        <v>13866578762</v>
      </c>
      <c r="F708" s="13" t="s">
        <v>2513</v>
      </c>
      <c r="G708" s="13" t="s">
        <v>2397</v>
      </c>
      <c r="H708" s="10" t="s">
        <v>94</v>
      </c>
    </row>
    <row r="709" s="2" customFormat="1" ht="47" customHeight="1" spans="1:8">
      <c r="A709" s="10">
        <v>707</v>
      </c>
      <c r="B709" s="13" t="s">
        <v>2526</v>
      </c>
      <c r="C709" s="13" t="s">
        <v>2680</v>
      </c>
      <c r="D709" s="14" t="s">
        <v>2681</v>
      </c>
      <c r="E709" s="14">
        <v>2022653</v>
      </c>
      <c r="F709" s="13" t="s">
        <v>2513</v>
      </c>
      <c r="G709" s="13" t="s">
        <v>2397</v>
      </c>
      <c r="H709" s="10" t="s">
        <v>94</v>
      </c>
    </row>
    <row r="710" s="2" customFormat="1" ht="47" customHeight="1" spans="1:8">
      <c r="A710" s="10">
        <v>708</v>
      </c>
      <c r="B710" s="13" t="s">
        <v>2526</v>
      </c>
      <c r="C710" s="13" t="s">
        <v>2669</v>
      </c>
      <c r="D710" s="14" t="s">
        <v>2682</v>
      </c>
      <c r="E710" s="14">
        <v>2617930</v>
      </c>
      <c r="F710" s="13" t="s">
        <v>2513</v>
      </c>
      <c r="G710" s="13" t="s">
        <v>2397</v>
      </c>
      <c r="H710" s="10" t="s">
        <v>94</v>
      </c>
    </row>
    <row r="711" s="2" customFormat="1" ht="47" customHeight="1" spans="1:8">
      <c r="A711" s="10">
        <v>709</v>
      </c>
      <c r="B711" s="13" t="s">
        <v>2683</v>
      </c>
      <c r="C711" s="13" t="s">
        <v>2684</v>
      </c>
      <c r="D711" s="14" t="s">
        <v>2685</v>
      </c>
      <c r="E711" s="14">
        <v>13866572280</v>
      </c>
      <c r="F711" s="13" t="s">
        <v>2686</v>
      </c>
      <c r="G711" s="13" t="s">
        <v>2397</v>
      </c>
      <c r="H711" s="10" t="s">
        <v>94</v>
      </c>
    </row>
    <row r="712" s="2" customFormat="1" ht="47" customHeight="1" spans="1:8">
      <c r="A712" s="10">
        <v>710</v>
      </c>
      <c r="B712" s="13" t="s">
        <v>2526</v>
      </c>
      <c r="C712" s="13" t="s">
        <v>2610</v>
      </c>
      <c r="D712" s="14" t="s">
        <v>2687</v>
      </c>
      <c r="E712" s="14">
        <v>15955664389</v>
      </c>
      <c r="F712" s="13" t="s">
        <v>2688</v>
      </c>
      <c r="G712" s="13" t="s">
        <v>2397</v>
      </c>
      <c r="H712" s="10" t="s">
        <v>94</v>
      </c>
    </row>
    <row r="713" s="2" customFormat="1" ht="47" customHeight="1" spans="1:8">
      <c r="A713" s="10">
        <v>711</v>
      </c>
      <c r="B713" s="13" t="s">
        <v>2526</v>
      </c>
      <c r="C713" s="13" t="s">
        <v>2689</v>
      </c>
      <c r="D713" s="14" t="s">
        <v>2690</v>
      </c>
      <c r="E713" s="14">
        <v>13645664376</v>
      </c>
      <c r="F713" s="13" t="s">
        <v>2513</v>
      </c>
      <c r="G713" s="13" t="s">
        <v>2397</v>
      </c>
      <c r="H713" s="10" t="s">
        <v>94</v>
      </c>
    </row>
    <row r="714" s="2" customFormat="1" ht="47" customHeight="1" spans="1:8">
      <c r="A714" s="10">
        <v>712</v>
      </c>
      <c r="B714" s="13" t="s">
        <v>2526</v>
      </c>
      <c r="C714" s="13" t="s">
        <v>2669</v>
      </c>
      <c r="D714" s="14" t="s">
        <v>2691</v>
      </c>
      <c r="E714" s="14">
        <v>5200521</v>
      </c>
      <c r="F714" s="13" t="s">
        <v>2513</v>
      </c>
      <c r="G714" s="13" t="s">
        <v>2397</v>
      </c>
      <c r="H714" s="10" t="s">
        <v>94</v>
      </c>
    </row>
    <row r="715" s="2" customFormat="1" ht="47" customHeight="1" spans="1:8">
      <c r="A715" s="10">
        <v>713</v>
      </c>
      <c r="B715" s="13" t="s">
        <v>2526</v>
      </c>
      <c r="C715" s="13" t="s">
        <v>2692</v>
      </c>
      <c r="D715" s="14" t="s">
        <v>2693</v>
      </c>
      <c r="E715" s="14">
        <v>15956236121</v>
      </c>
      <c r="F715" s="13" t="s">
        <v>2513</v>
      </c>
      <c r="G715" s="13" t="s">
        <v>2397</v>
      </c>
      <c r="H715" s="10" t="s">
        <v>94</v>
      </c>
    </row>
    <row r="716" s="2" customFormat="1" ht="47" customHeight="1" spans="1:8">
      <c r="A716" s="10">
        <v>714</v>
      </c>
      <c r="B716" s="13" t="s">
        <v>2526</v>
      </c>
      <c r="C716" s="13" t="s">
        <v>2618</v>
      </c>
      <c r="D716" s="14" t="s">
        <v>2694</v>
      </c>
      <c r="E716" s="14">
        <v>5201895</v>
      </c>
      <c r="F716" s="13" t="s">
        <v>2695</v>
      </c>
      <c r="G716" s="13" t="s">
        <v>2397</v>
      </c>
      <c r="H716" s="10" t="s">
        <v>94</v>
      </c>
    </row>
    <row r="717" s="2" customFormat="1" ht="47" customHeight="1" spans="1:8">
      <c r="A717" s="10">
        <v>715</v>
      </c>
      <c r="B717" s="13" t="s">
        <v>2696</v>
      </c>
      <c r="C717" s="13" t="s">
        <v>2618</v>
      </c>
      <c r="D717" s="14" t="s">
        <v>2697</v>
      </c>
      <c r="E717" s="14">
        <v>13865663538</v>
      </c>
      <c r="F717" s="13" t="s">
        <v>2513</v>
      </c>
      <c r="G717" s="13" t="s">
        <v>2397</v>
      </c>
      <c r="H717" s="10" t="s">
        <v>94</v>
      </c>
    </row>
    <row r="718" s="2" customFormat="1" ht="47" customHeight="1" spans="1:8">
      <c r="A718" s="10">
        <v>716</v>
      </c>
      <c r="B718" s="13" t="s">
        <v>2526</v>
      </c>
      <c r="C718" s="13" t="s">
        <v>2618</v>
      </c>
      <c r="D718" s="14" t="s">
        <v>2698</v>
      </c>
      <c r="E718" s="14">
        <v>15856614889</v>
      </c>
      <c r="F718" s="13" t="s">
        <v>2513</v>
      </c>
      <c r="G718" s="13" t="s">
        <v>2397</v>
      </c>
      <c r="H718" s="10" t="s">
        <v>94</v>
      </c>
    </row>
    <row r="719" s="2" customFormat="1" ht="47" customHeight="1" spans="1:8">
      <c r="A719" s="10">
        <v>717</v>
      </c>
      <c r="B719" s="13" t="s">
        <v>2699</v>
      </c>
      <c r="C719" s="13" t="s">
        <v>2700</v>
      </c>
      <c r="D719" s="14" t="s">
        <v>2701</v>
      </c>
      <c r="E719" s="14">
        <v>2617930</v>
      </c>
      <c r="F719" s="13" t="s">
        <v>2513</v>
      </c>
      <c r="G719" s="13" t="s">
        <v>2397</v>
      </c>
      <c r="H719" s="10" t="s">
        <v>94</v>
      </c>
    </row>
    <row r="720" s="2" customFormat="1" ht="47" customHeight="1" spans="1:8">
      <c r="A720" s="10">
        <v>718</v>
      </c>
      <c r="B720" s="13" t="s">
        <v>2526</v>
      </c>
      <c r="C720" s="13" t="s">
        <v>2610</v>
      </c>
      <c r="D720" s="14" t="s">
        <v>2702</v>
      </c>
      <c r="E720" s="14">
        <v>5200600</v>
      </c>
      <c r="F720" s="13" t="s">
        <v>2703</v>
      </c>
      <c r="G720" s="13" t="s">
        <v>2397</v>
      </c>
      <c r="H720" s="10" t="s">
        <v>94</v>
      </c>
    </row>
    <row r="721" s="2" customFormat="1" ht="47" customHeight="1" spans="1:8">
      <c r="A721" s="10">
        <v>719</v>
      </c>
      <c r="B721" s="13" t="s">
        <v>2526</v>
      </c>
      <c r="C721" s="13" t="s">
        <v>2704</v>
      </c>
      <c r="D721" s="14" t="s">
        <v>2705</v>
      </c>
      <c r="E721" s="14">
        <v>2617930</v>
      </c>
      <c r="F721" s="13" t="s">
        <v>2513</v>
      </c>
      <c r="G721" s="13" t="s">
        <v>2397</v>
      </c>
      <c r="H721" s="10" t="s">
        <v>94</v>
      </c>
    </row>
    <row r="722" s="2" customFormat="1" ht="47" customHeight="1" spans="1:8">
      <c r="A722" s="10">
        <v>720</v>
      </c>
      <c r="B722" s="13" t="s">
        <v>2526</v>
      </c>
      <c r="C722" s="13" t="s">
        <v>2706</v>
      </c>
      <c r="D722" s="14" t="s">
        <v>2707</v>
      </c>
      <c r="E722" s="14">
        <v>13865077431</v>
      </c>
      <c r="F722" s="13" t="s">
        <v>2708</v>
      </c>
      <c r="G722" s="13" t="s">
        <v>2397</v>
      </c>
      <c r="H722" s="10" t="s">
        <v>94</v>
      </c>
    </row>
    <row r="723" s="2" customFormat="1" ht="47" customHeight="1" spans="1:8">
      <c r="A723" s="10">
        <v>721</v>
      </c>
      <c r="B723" s="13" t="s">
        <v>2526</v>
      </c>
      <c r="C723" s="13" t="s">
        <v>2709</v>
      </c>
      <c r="D723" s="14" t="s">
        <v>2710</v>
      </c>
      <c r="E723" s="14">
        <v>2617930</v>
      </c>
      <c r="F723" s="13" t="s">
        <v>2513</v>
      </c>
      <c r="G723" s="13" t="s">
        <v>2397</v>
      </c>
      <c r="H723" s="10" t="s">
        <v>94</v>
      </c>
    </row>
    <row r="724" s="2" customFormat="1" ht="47" customHeight="1" spans="1:8">
      <c r="A724" s="10">
        <v>722</v>
      </c>
      <c r="B724" s="13" t="s">
        <v>2711</v>
      </c>
      <c r="C724" s="13" t="s">
        <v>2610</v>
      </c>
      <c r="D724" s="14" t="s">
        <v>2712</v>
      </c>
      <c r="E724" s="14">
        <v>15905665247</v>
      </c>
      <c r="F724" s="13" t="s">
        <v>2513</v>
      </c>
      <c r="G724" s="13" t="s">
        <v>2397</v>
      </c>
      <c r="H724" s="10" t="s">
        <v>94</v>
      </c>
    </row>
    <row r="725" s="2" customFormat="1" ht="47" customHeight="1" spans="1:8">
      <c r="A725" s="10">
        <v>723</v>
      </c>
      <c r="B725" s="13" t="s">
        <v>2713</v>
      </c>
      <c r="C725" s="13" t="s">
        <v>2714</v>
      </c>
      <c r="D725" s="14" t="s">
        <v>2698</v>
      </c>
      <c r="E725" s="14">
        <v>15856614889</v>
      </c>
      <c r="F725" s="13" t="s">
        <v>2715</v>
      </c>
      <c r="G725" s="13" t="s">
        <v>2397</v>
      </c>
      <c r="H725" s="10" t="s">
        <v>94</v>
      </c>
    </row>
    <row r="726" s="2" customFormat="1" ht="47" customHeight="1" spans="1:8">
      <c r="A726" s="10">
        <v>724</v>
      </c>
      <c r="B726" s="13" t="s">
        <v>2526</v>
      </c>
      <c r="C726" s="13" t="s">
        <v>2716</v>
      </c>
      <c r="D726" s="14" t="s">
        <v>2717</v>
      </c>
      <c r="E726" s="14">
        <v>18705669420</v>
      </c>
      <c r="F726" s="13" t="s">
        <v>2513</v>
      </c>
      <c r="G726" s="13" t="s">
        <v>2397</v>
      </c>
      <c r="H726" s="10" t="s">
        <v>94</v>
      </c>
    </row>
    <row r="727" s="2" customFormat="1" ht="47" customHeight="1" spans="1:8">
      <c r="A727" s="10">
        <v>725</v>
      </c>
      <c r="B727" s="13" t="s">
        <v>2718</v>
      </c>
      <c r="C727" s="13" t="s">
        <v>2618</v>
      </c>
      <c r="D727" s="14" t="s">
        <v>2719</v>
      </c>
      <c r="E727" s="14">
        <v>13866820395</v>
      </c>
      <c r="F727" s="13" t="s">
        <v>2513</v>
      </c>
      <c r="G727" s="13" t="s">
        <v>2397</v>
      </c>
      <c r="H727" s="10" t="s">
        <v>94</v>
      </c>
    </row>
    <row r="728" s="2" customFormat="1" ht="47" customHeight="1" spans="1:8">
      <c r="A728" s="10">
        <v>726</v>
      </c>
      <c r="B728" s="13" t="s">
        <v>2720</v>
      </c>
      <c r="C728" s="13" t="s">
        <v>2721</v>
      </c>
      <c r="D728" s="14" t="s">
        <v>2722</v>
      </c>
      <c r="E728" s="14">
        <v>18356687212</v>
      </c>
      <c r="F728" s="13" t="s">
        <v>2655</v>
      </c>
      <c r="G728" s="13" t="s">
        <v>2397</v>
      </c>
      <c r="H728" s="10" t="s">
        <v>94</v>
      </c>
    </row>
    <row r="729" s="2" customFormat="1" ht="47" customHeight="1" spans="1:8">
      <c r="A729" s="10">
        <v>727</v>
      </c>
      <c r="B729" s="13" t="s">
        <v>2723</v>
      </c>
      <c r="C729" s="13" t="s">
        <v>2724</v>
      </c>
      <c r="D729" s="14" t="s">
        <v>2725</v>
      </c>
      <c r="E729" s="14">
        <v>18256625656</v>
      </c>
      <c r="F729" s="13" t="s">
        <v>2655</v>
      </c>
      <c r="G729" s="13" t="s">
        <v>2397</v>
      </c>
      <c r="H729" s="10" t="s">
        <v>94</v>
      </c>
    </row>
    <row r="730" s="2" customFormat="1" ht="47" customHeight="1" spans="1:8">
      <c r="A730" s="10">
        <v>728</v>
      </c>
      <c r="B730" s="13" t="s">
        <v>2526</v>
      </c>
      <c r="C730" s="13" t="s">
        <v>2726</v>
      </c>
      <c r="D730" s="14" t="s">
        <v>2727</v>
      </c>
      <c r="E730" s="14">
        <v>15255139763</v>
      </c>
      <c r="F730" s="13" t="s">
        <v>2513</v>
      </c>
      <c r="G730" s="13" t="s">
        <v>2397</v>
      </c>
      <c r="H730" s="10" t="s">
        <v>94</v>
      </c>
    </row>
    <row r="731" s="2" customFormat="1" ht="47" customHeight="1" spans="1:8">
      <c r="A731" s="10">
        <v>729</v>
      </c>
      <c r="B731" s="13" t="s">
        <v>2728</v>
      </c>
      <c r="C731" s="13" t="s">
        <v>2729</v>
      </c>
      <c r="D731" s="14" t="s">
        <v>2730</v>
      </c>
      <c r="E731" s="14">
        <v>18656663125</v>
      </c>
      <c r="F731" s="13" t="s">
        <v>2513</v>
      </c>
      <c r="G731" s="13" t="s">
        <v>2397</v>
      </c>
      <c r="H731" s="10" t="s">
        <v>94</v>
      </c>
    </row>
    <row r="732" s="2" customFormat="1" ht="47" customHeight="1" spans="1:8">
      <c r="A732" s="10">
        <v>730</v>
      </c>
      <c r="B732" s="13" t="s">
        <v>2731</v>
      </c>
      <c r="C732" s="13" t="s">
        <v>2732</v>
      </c>
      <c r="D732" s="14" t="s">
        <v>2733</v>
      </c>
      <c r="E732" s="14">
        <v>18715667167</v>
      </c>
      <c r="F732" s="13" t="s">
        <v>2513</v>
      </c>
      <c r="G732" s="13" t="s">
        <v>2397</v>
      </c>
      <c r="H732" s="10" t="s">
        <v>94</v>
      </c>
    </row>
    <row r="733" s="2" customFormat="1" ht="47" customHeight="1" spans="1:8">
      <c r="A733" s="10">
        <v>731</v>
      </c>
      <c r="B733" s="17" t="s">
        <v>2734</v>
      </c>
      <c r="C733" s="17" t="s">
        <v>2735</v>
      </c>
      <c r="D733" s="18" t="s">
        <v>2736</v>
      </c>
      <c r="E733" s="18" t="s">
        <v>2737</v>
      </c>
      <c r="F733" s="17" t="s">
        <v>2738</v>
      </c>
      <c r="G733" s="13" t="s">
        <v>2739</v>
      </c>
      <c r="H733" s="10" t="s">
        <v>94</v>
      </c>
    </row>
    <row r="734" s="2" customFormat="1" ht="47" customHeight="1" spans="1:8">
      <c r="A734" s="10">
        <v>732</v>
      </c>
      <c r="B734" s="17" t="s">
        <v>2740</v>
      </c>
      <c r="C734" s="17" t="s">
        <v>2741</v>
      </c>
      <c r="D734" s="18" t="s">
        <v>2742</v>
      </c>
      <c r="E734" s="18" t="s">
        <v>2743</v>
      </c>
      <c r="F734" s="17" t="s">
        <v>2744</v>
      </c>
      <c r="G734" s="13" t="s">
        <v>2739</v>
      </c>
      <c r="H734" s="10" t="s">
        <v>94</v>
      </c>
    </row>
    <row r="735" s="2" customFormat="1" ht="47" customHeight="1" spans="1:8">
      <c r="A735" s="10">
        <v>733</v>
      </c>
      <c r="B735" s="17" t="s">
        <v>2745</v>
      </c>
      <c r="C735" s="17" t="s">
        <v>2746</v>
      </c>
      <c r="D735" s="18" t="s">
        <v>2747</v>
      </c>
      <c r="E735" s="19" t="s">
        <v>2748</v>
      </c>
      <c r="F735" s="17" t="s">
        <v>2749</v>
      </c>
      <c r="G735" s="13" t="s">
        <v>2739</v>
      </c>
      <c r="H735" s="10" t="s">
        <v>94</v>
      </c>
    </row>
    <row r="736" s="2" customFormat="1" ht="47" customHeight="1" spans="1:8">
      <c r="A736" s="10">
        <v>734</v>
      </c>
      <c r="B736" s="17" t="s">
        <v>2750</v>
      </c>
      <c r="C736" s="17" t="s">
        <v>2751</v>
      </c>
      <c r="D736" s="18" t="s">
        <v>2752</v>
      </c>
      <c r="E736" s="19" t="s">
        <v>2753</v>
      </c>
      <c r="F736" s="17" t="s">
        <v>2754</v>
      </c>
      <c r="G736" s="13" t="s">
        <v>2739</v>
      </c>
      <c r="H736" s="10" t="s">
        <v>94</v>
      </c>
    </row>
    <row r="737" s="2" customFormat="1" ht="47" customHeight="1" spans="1:8">
      <c r="A737" s="10">
        <v>735</v>
      </c>
      <c r="B737" s="17" t="s">
        <v>2755</v>
      </c>
      <c r="C737" s="17" t="s">
        <v>2756</v>
      </c>
      <c r="D737" s="18" t="s">
        <v>2757</v>
      </c>
      <c r="E737" s="19" t="s">
        <v>2758</v>
      </c>
      <c r="F737" s="17" t="s">
        <v>2759</v>
      </c>
      <c r="G737" s="13" t="s">
        <v>2739</v>
      </c>
      <c r="H737" s="10" t="s">
        <v>94</v>
      </c>
    </row>
    <row r="738" s="2" customFormat="1" ht="47" customHeight="1" spans="1:8">
      <c r="A738" s="10">
        <v>736</v>
      </c>
      <c r="B738" s="17" t="s">
        <v>2760</v>
      </c>
      <c r="C738" s="17" t="s">
        <v>2761</v>
      </c>
      <c r="D738" s="18" t="s">
        <v>2762</v>
      </c>
      <c r="E738" s="19" t="s">
        <v>2763</v>
      </c>
      <c r="F738" s="17" t="s">
        <v>2764</v>
      </c>
      <c r="G738" s="13" t="s">
        <v>2739</v>
      </c>
      <c r="H738" s="10" t="s">
        <v>94</v>
      </c>
    </row>
    <row r="739" s="2" customFormat="1" ht="47" customHeight="1" spans="1:8">
      <c r="A739" s="10">
        <v>737</v>
      </c>
      <c r="B739" s="17" t="s">
        <v>2765</v>
      </c>
      <c r="C739" s="17" t="s">
        <v>2766</v>
      </c>
      <c r="D739" s="18" t="s">
        <v>2767</v>
      </c>
      <c r="E739" s="19" t="s">
        <v>2768</v>
      </c>
      <c r="F739" s="17" t="s">
        <v>2769</v>
      </c>
      <c r="G739" s="13" t="s">
        <v>2739</v>
      </c>
      <c r="H739" s="10" t="s">
        <v>94</v>
      </c>
    </row>
    <row r="740" s="2" customFormat="1" ht="47" customHeight="1" spans="1:8">
      <c r="A740" s="10">
        <v>738</v>
      </c>
      <c r="B740" s="17" t="s">
        <v>2770</v>
      </c>
      <c r="C740" s="17" t="s">
        <v>2771</v>
      </c>
      <c r="D740" s="18" t="s">
        <v>2772</v>
      </c>
      <c r="E740" s="19" t="s">
        <v>2773</v>
      </c>
      <c r="F740" s="17" t="s">
        <v>2774</v>
      </c>
      <c r="G740" s="13" t="s">
        <v>2739</v>
      </c>
      <c r="H740" s="10" t="s">
        <v>94</v>
      </c>
    </row>
    <row r="741" s="2" customFormat="1" ht="47" customHeight="1" spans="1:8">
      <c r="A741" s="10">
        <v>739</v>
      </c>
      <c r="B741" s="17" t="s">
        <v>2775</v>
      </c>
      <c r="C741" s="17" t="s">
        <v>2776</v>
      </c>
      <c r="D741" s="18" t="s">
        <v>2777</v>
      </c>
      <c r="E741" s="19" t="s">
        <v>2778</v>
      </c>
      <c r="F741" s="17" t="s">
        <v>2779</v>
      </c>
      <c r="G741" s="13" t="s">
        <v>2739</v>
      </c>
      <c r="H741" s="10" t="s">
        <v>94</v>
      </c>
    </row>
    <row r="742" s="2" customFormat="1" ht="47" customHeight="1" spans="1:8">
      <c r="A742" s="10">
        <v>740</v>
      </c>
      <c r="B742" s="17" t="s">
        <v>2780</v>
      </c>
      <c r="C742" s="17" t="s">
        <v>2781</v>
      </c>
      <c r="D742" s="18" t="s">
        <v>2782</v>
      </c>
      <c r="E742" s="19" t="s">
        <v>2783</v>
      </c>
      <c r="F742" s="17" t="s">
        <v>2784</v>
      </c>
      <c r="G742" s="13" t="s">
        <v>2739</v>
      </c>
      <c r="H742" s="10" t="s">
        <v>94</v>
      </c>
    </row>
    <row r="743" s="2" customFormat="1" ht="47" customHeight="1" spans="1:8">
      <c r="A743" s="10">
        <v>741</v>
      </c>
      <c r="B743" s="17" t="s">
        <v>2785</v>
      </c>
      <c r="C743" s="17" t="s">
        <v>2786</v>
      </c>
      <c r="D743" s="18" t="s">
        <v>2787</v>
      </c>
      <c r="E743" s="19" t="s">
        <v>2788</v>
      </c>
      <c r="F743" s="17" t="s">
        <v>2789</v>
      </c>
      <c r="G743" s="13" t="s">
        <v>2739</v>
      </c>
      <c r="H743" s="10" t="s">
        <v>94</v>
      </c>
    </row>
    <row r="744" s="2" customFormat="1" ht="47" customHeight="1" spans="1:8">
      <c r="A744" s="10">
        <v>742</v>
      </c>
      <c r="B744" s="17" t="s">
        <v>2790</v>
      </c>
      <c r="C744" s="17" t="s">
        <v>2791</v>
      </c>
      <c r="D744" s="18" t="s">
        <v>2792</v>
      </c>
      <c r="E744" s="19" t="s">
        <v>2793</v>
      </c>
      <c r="F744" s="17" t="s">
        <v>2794</v>
      </c>
      <c r="G744" s="13" t="s">
        <v>2739</v>
      </c>
      <c r="H744" s="10" t="s">
        <v>94</v>
      </c>
    </row>
    <row r="745" s="2" customFormat="1" ht="47" customHeight="1" spans="1:8">
      <c r="A745" s="10">
        <v>743</v>
      </c>
      <c r="B745" s="17" t="s">
        <v>2795</v>
      </c>
      <c r="C745" s="17" t="s">
        <v>2796</v>
      </c>
      <c r="D745" s="18" t="s">
        <v>763</v>
      </c>
      <c r="E745" s="19" t="s">
        <v>764</v>
      </c>
      <c r="F745" s="17" t="s">
        <v>2797</v>
      </c>
      <c r="G745" s="13" t="s">
        <v>2739</v>
      </c>
      <c r="H745" s="10" t="s">
        <v>94</v>
      </c>
    </row>
    <row r="746" s="2" customFormat="1" ht="76" customHeight="1" spans="1:8">
      <c r="A746" s="10">
        <v>744</v>
      </c>
      <c r="B746" s="17" t="s">
        <v>2798</v>
      </c>
      <c r="C746" s="17" t="s">
        <v>2799</v>
      </c>
      <c r="D746" s="18" t="s">
        <v>2800</v>
      </c>
      <c r="E746" s="19" t="s">
        <v>2801</v>
      </c>
      <c r="F746" s="17" t="s">
        <v>2802</v>
      </c>
      <c r="G746" s="13" t="s">
        <v>2739</v>
      </c>
      <c r="H746" s="10" t="s">
        <v>94</v>
      </c>
    </row>
    <row r="747" s="2" customFormat="1" ht="47" customHeight="1" spans="1:8">
      <c r="A747" s="10">
        <v>745</v>
      </c>
      <c r="B747" s="17" t="s">
        <v>2803</v>
      </c>
      <c r="C747" s="17" t="s">
        <v>2804</v>
      </c>
      <c r="D747" s="18" t="s">
        <v>2782</v>
      </c>
      <c r="E747" s="19" t="s">
        <v>2783</v>
      </c>
      <c r="F747" s="17" t="s">
        <v>2805</v>
      </c>
      <c r="G747" s="13" t="s">
        <v>2739</v>
      </c>
      <c r="H747" s="10" t="s">
        <v>94</v>
      </c>
    </row>
    <row r="748" s="2" customFormat="1" ht="47" customHeight="1" spans="1:8">
      <c r="A748" s="10">
        <v>746</v>
      </c>
      <c r="B748" s="17" t="s">
        <v>2806</v>
      </c>
      <c r="C748" s="17" t="s">
        <v>2807</v>
      </c>
      <c r="D748" s="18" t="s">
        <v>786</v>
      </c>
      <c r="E748" s="19" t="s">
        <v>2808</v>
      </c>
      <c r="F748" s="17" t="s">
        <v>2809</v>
      </c>
      <c r="G748" s="13" t="s">
        <v>2739</v>
      </c>
      <c r="H748" s="10" t="s">
        <v>94</v>
      </c>
    </row>
    <row r="749" s="2" customFormat="1" ht="47" customHeight="1" spans="1:8">
      <c r="A749" s="10">
        <v>747</v>
      </c>
      <c r="B749" s="17" t="s">
        <v>2810</v>
      </c>
      <c r="C749" s="17" t="s">
        <v>2811</v>
      </c>
      <c r="D749" s="18" t="s">
        <v>498</v>
      </c>
      <c r="E749" s="19" t="s">
        <v>499</v>
      </c>
      <c r="F749" s="17" t="s">
        <v>2812</v>
      </c>
      <c r="G749" s="13" t="s">
        <v>2739</v>
      </c>
      <c r="H749" s="10" t="s">
        <v>94</v>
      </c>
    </row>
    <row r="750" s="2" customFormat="1" ht="47" customHeight="1" spans="1:8">
      <c r="A750" s="10">
        <v>748</v>
      </c>
      <c r="B750" s="17" t="s">
        <v>2813</v>
      </c>
      <c r="C750" s="17" t="s">
        <v>2814</v>
      </c>
      <c r="D750" s="18" t="s">
        <v>2815</v>
      </c>
      <c r="E750" s="19" t="s">
        <v>2816</v>
      </c>
      <c r="F750" s="17" t="s">
        <v>2817</v>
      </c>
      <c r="G750" s="13" t="s">
        <v>2739</v>
      </c>
      <c r="H750" s="10" t="s">
        <v>94</v>
      </c>
    </row>
    <row r="751" s="2" customFormat="1" ht="47" customHeight="1" spans="1:8">
      <c r="A751" s="10">
        <v>749</v>
      </c>
      <c r="B751" s="20" t="s">
        <v>2818</v>
      </c>
      <c r="C751" s="20" t="s">
        <v>2819</v>
      </c>
      <c r="D751" s="21" t="s">
        <v>2820</v>
      </c>
      <c r="E751" s="22" t="s">
        <v>2821</v>
      </c>
      <c r="F751" s="17" t="s">
        <v>2822</v>
      </c>
      <c r="G751" s="13" t="s">
        <v>2823</v>
      </c>
      <c r="H751" s="10" t="s">
        <v>94</v>
      </c>
    </row>
    <row r="752" s="2" customFormat="1" ht="47" customHeight="1" spans="1:8">
      <c r="A752" s="10">
        <v>750</v>
      </c>
      <c r="B752" s="20" t="s">
        <v>2824</v>
      </c>
      <c r="C752" s="20" t="s">
        <v>2825</v>
      </c>
      <c r="D752" s="21" t="s">
        <v>2826</v>
      </c>
      <c r="E752" s="22" t="s">
        <v>2827</v>
      </c>
      <c r="F752" s="17" t="s">
        <v>2828</v>
      </c>
      <c r="G752" s="13" t="s">
        <v>2823</v>
      </c>
      <c r="H752" s="10" t="s">
        <v>94</v>
      </c>
    </row>
    <row r="753" s="2" customFormat="1" ht="47" customHeight="1" spans="1:8">
      <c r="A753" s="10">
        <v>751</v>
      </c>
      <c r="B753" s="20" t="s">
        <v>2829</v>
      </c>
      <c r="C753" s="20" t="s">
        <v>2830</v>
      </c>
      <c r="D753" s="21" t="s">
        <v>2831</v>
      </c>
      <c r="E753" s="22" t="s">
        <v>2832</v>
      </c>
      <c r="F753" s="17" t="s">
        <v>2833</v>
      </c>
      <c r="G753" s="13" t="s">
        <v>2823</v>
      </c>
      <c r="H753" s="10" t="s">
        <v>94</v>
      </c>
    </row>
    <row r="754" s="2" customFormat="1" ht="47" customHeight="1" spans="1:8">
      <c r="A754" s="10">
        <v>752</v>
      </c>
      <c r="B754" s="20" t="s">
        <v>2834</v>
      </c>
      <c r="C754" s="20" t="s">
        <v>2835</v>
      </c>
      <c r="D754" s="21" t="s">
        <v>2836</v>
      </c>
      <c r="E754" s="22" t="s">
        <v>2837</v>
      </c>
      <c r="F754" s="17" t="s">
        <v>2838</v>
      </c>
      <c r="G754" s="13" t="s">
        <v>2823</v>
      </c>
      <c r="H754" s="10" t="s">
        <v>94</v>
      </c>
    </row>
    <row r="755" s="2" customFormat="1" ht="47" customHeight="1" spans="1:8">
      <c r="A755" s="10">
        <v>753</v>
      </c>
      <c r="B755" s="20" t="s">
        <v>2839</v>
      </c>
      <c r="C755" s="20" t="s">
        <v>2840</v>
      </c>
      <c r="D755" s="21" t="s">
        <v>2841</v>
      </c>
      <c r="E755" s="22" t="s">
        <v>2842</v>
      </c>
      <c r="F755" s="17" t="s">
        <v>2843</v>
      </c>
      <c r="G755" s="13" t="s">
        <v>2823</v>
      </c>
      <c r="H755" s="10" t="s">
        <v>94</v>
      </c>
    </row>
    <row r="756" s="2" customFormat="1" ht="47" customHeight="1" spans="1:8">
      <c r="A756" s="10">
        <v>754</v>
      </c>
      <c r="B756" s="20" t="s">
        <v>2844</v>
      </c>
      <c r="C756" s="20" t="s">
        <v>2845</v>
      </c>
      <c r="D756" s="21" t="s">
        <v>2846</v>
      </c>
      <c r="E756" s="22" t="s">
        <v>2847</v>
      </c>
      <c r="F756" s="17" t="s">
        <v>2848</v>
      </c>
      <c r="G756" s="13" t="s">
        <v>2823</v>
      </c>
      <c r="H756" s="10" t="s">
        <v>94</v>
      </c>
    </row>
    <row r="757" s="2" customFormat="1" ht="47" customHeight="1" spans="1:8">
      <c r="A757" s="10">
        <v>755</v>
      </c>
      <c r="B757" s="20" t="s">
        <v>2849</v>
      </c>
      <c r="C757" s="20" t="s">
        <v>2850</v>
      </c>
      <c r="D757" s="21" t="s">
        <v>2851</v>
      </c>
      <c r="E757" s="22" t="s">
        <v>2852</v>
      </c>
      <c r="F757" s="17" t="s">
        <v>2853</v>
      </c>
      <c r="G757" s="13" t="s">
        <v>2823</v>
      </c>
      <c r="H757" s="10" t="s">
        <v>94</v>
      </c>
    </row>
    <row r="758" s="2" customFormat="1" ht="47" customHeight="1" spans="1:8">
      <c r="A758" s="10">
        <v>756</v>
      </c>
      <c r="B758" s="20" t="s">
        <v>2854</v>
      </c>
      <c r="C758" s="20" t="s">
        <v>2855</v>
      </c>
      <c r="D758" s="21" t="s">
        <v>2856</v>
      </c>
      <c r="E758" s="22" t="s">
        <v>2857</v>
      </c>
      <c r="F758" s="17" t="s">
        <v>2858</v>
      </c>
      <c r="G758" s="13" t="s">
        <v>2823</v>
      </c>
      <c r="H758" s="10" t="s">
        <v>94</v>
      </c>
    </row>
    <row r="759" s="2" customFormat="1" ht="47" customHeight="1" spans="1:8">
      <c r="A759" s="10">
        <v>757</v>
      </c>
      <c r="B759" s="20" t="s">
        <v>2859</v>
      </c>
      <c r="C759" s="20" t="s">
        <v>2860</v>
      </c>
      <c r="D759" s="21" t="s">
        <v>2861</v>
      </c>
      <c r="E759" s="22" t="s">
        <v>2862</v>
      </c>
      <c r="F759" s="17" t="s">
        <v>2863</v>
      </c>
      <c r="G759" s="13" t="s">
        <v>2823</v>
      </c>
      <c r="H759" s="10" t="s">
        <v>94</v>
      </c>
    </row>
    <row r="760" s="2" customFormat="1" ht="47" customHeight="1" spans="1:8">
      <c r="A760" s="10">
        <v>758</v>
      </c>
      <c r="B760" s="20" t="s">
        <v>2864</v>
      </c>
      <c r="C760" s="20" t="s">
        <v>2865</v>
      </c>
      <c r="D760" s="21" t="s">
        <v>2866</v>
      </c>
      <c r="E760" s="22" t="s">
        <v>2867</v>
      </c>
      <c r="F760" s="17" t="s">
        <v>2868</v>
      </c>
      <c r="G760" s="13" t="s">
        <v>2823</v>
      </c>
      <c r="H760" s="10" t="s">
        <v>94</v>
      </c>
    </row>
    <row r="761" s="2" customFormat="1" ht="80" customHeight="1" spans="1:8">
      <c r="A761" s="10">
        <v>759</v>
      </c>
      <c r="B761" s="20" t="s">
        <v>2869</v>
      </c>
      <c r="C761" s="20" t="s">
        <v>2870</v>
      </c>
      <c r="D761" s="21" t="s">
        <v>2871</v>
      </c>
      <c r="E761" s="22" t="s">
        <v>2872</v>
      </c>
      <c r="F761" s="17" t="s">
        <v>2873</v>
      </c>
      <c r="G761" s="13" t="s">
        <v>2823</v>
      </c>
      <c r="H761" s="10" t="s">
        <v>94</v>
      </c>
    </row>
    <row r="762" s="2" customFormat="1" ht="47" customHeight="1" spans="1:8">
      <c r="A762" s="10">
        <v>760</v>
      </c>
      <c r="B762" s="20" t="s">
        <v>2874</v>
      </c>
      <c r="C762" s="20" t="s">
        <v>2875</v>
      </c>
      <c r="D762" s="21" t="s">
        <v>2876</v>
      </c>
      <c r="E762" s="22" t="s">
        <v>2877</v>
      </c>
      <c r="F762" s="17" t="s">
        <v>2878</v>
      </c>
      <c r="G762" s="13" t="s">
        <v>2823</v>
      </c>
      <c r="H762" s="10" t="s">
        <v>94</v>
      </c>
    </row>
    <row r="763" s="2" customFormat="1" ht="47" customHeight="1" spans="1:8">
      <c r="A763" s="10">
        <v>761</v>
      </c>
      <c r="B763" s="20" t="s">
        <v>2879</v>
      </c>
      <c r="C763" s="20" t="s">
        <v>2880</v>
      </c>
      <c r="D763" s="21" t="s">
        <v>2881</v>
      </c>
      <c r="E763" s="22" t="s">
        <v>2882</v>
      </c>
      <c r="F763" s="17" t="s">
        <v>2883</v>
      </c>
      <c r="G763" s="13" t="s">
        <v>2823</v>
      </c>
      <c r="H763" s="10" t="s">
        <v>94</v>
      </c>
    </row>
    <row r="764" s="2" customFormat="1" ht="80" customHeight="1" spans="1:8">
      <c r="A764" s="10">
        <v>762</v>
      </c>
      <c r="B764" s="20" t="s">
        <v>2884</v>
      </c>
      <c r="C764" s="20" t="s">
        <v>2885</v>
      </c>
      <c r="D764" s="21" t="s">
        <v>2886</v>
      </c>
      <c r="E764" s="22" t="s">
        <v>2887</v>
      </c>
      <c r="F764" s="17" t="s">
        <v>2873</v>
      </c>
      <c r="G764" s="13" t="s">
        <v>2823</v>
      </c>
      <c r="H764" s="10" t="s">
        <v>94</v>
      </c>
    </row>
    <row r="765" s="2" customFormat="1" ht="47" customHeight="1" spans="1:8">
      <c r="A765" s="10">
        <v>763</v>
      </c>
      <c r="B765" s="20" t="s">
        <v>2888</v>
      </c>
      <c r="C765" s="20" t="s">
        <v>2889</v>
      </c>
      <c r="D765" s="21" t="s">
        <v>2890</v>
      </c>
      <c r="E765" s="22" t="s">
        <v>2891</v>
      </c>
      <c r="F765" s="17" t="s">
        <v>2892</v>
      </c>
      <c r="G765" s="13" t="s">
        <v>2823</v>
      </c>
      <c r="H765" s="10" t="s">
        <v>94</v>
      </c>
    </row>
    <row r="766" s="2" customFormat="1" ht="47" customHeight="1" spans="1:8">
      <c r="A766" s="10">
        <v>764</v>
      </c>
      <c r="B766" s="20" t="s">
        <v>2893</v>
      </c>
      <c r="C766" s="20" t="s">
        <v>2894</v>
      </c>
      <c r="D766" s="21" t="s">
        <v>2895</v>
      </c>
      <c r="E766" s="22" t="s">
        <v>2896</v>
      </c>
      <c r="F766" s="17" t="s">
        <v>2897</v>
      </c>
      <c r="G766" s="13" t="s">
        <v>2823</v>
      </c>
      <c r="H766" s="10" t="s">
        <v>94</v>
      </c>
    </row>
    <row r="767" s="2" customFormat="1" ht="47" customHeight="1" spans="1:8">
      <c r="A767" s="10">
        <v>765</v>
      </c>
      <c r="B767" s="20" t="s">
        <v>2898</v>
      </c>
      <c r="C767" s="20" t="s">
        <v>2899</v>
      </c>
      <c r="D767" s="21" t="s">
        <v>2900</v>
      </c>
      <c r="E767" s="22" t="s">
        <v>2901</v>
      </c>
      <c r="F767" s="17" t="s">
        <v>2902</v>
      </c>
      <c r="G767" s="13" t="s">
        <v>2823</v>
      </c>
      <c r="H767" s="10" t="s">
        <v>94</v>
      </c>
    </row>
    <row r="768" s="2" customFormat="1" ht="47" customHeight="1" spans="1:8">
      <c r="A768" s="10">
        <v>766</v>
      </c>
      <c r="B768" s="20" t="s">
        <v>2903</v>
      </c>
      <c r="C768" s="20" t="s">
        <v>2904</v>
      </c>
      <c r="D768" s="21" t="s">
        <v>2905</v>
      </c>
      <c r="E768" s="22" t="s">
        <v>2906</v>
      </c>
      <c r="F768" s="17" t="s">
        <v>2907</v>
      </c>
      <c r="G768" s="13" t="s">
        <v>2823</v>
      </c>
      <c r="H768" s="10" t="s">
        <v>94</v>
      </c>
    </row>
    <row r="769" s="2" customFormat="1" ht="47" customHeight="1" spans="1:8">
      <c r="A769" s="10">
        <v>767</v>
      </c>
      <c r="B769" s="20" t="s">
        <v>2908</v>
      </c>
      <c r="C769" s="20" t="s">
        <v>2880</v>
      </c>
      <c r="D769" s="21" t="s">
        <v>2909</v>
      </c>
      <c r="E769" s="22" t="s">
        <v>2910</v>
      </c>
      <c r="F769" s="17" t="s">
        <v>2911</v>
      </c>
      <c r="G769" s="13" t="s">
        <v>2823</v>
      </c>
      <c r="H769" s="10" t="s">
        <v>94</v>
      </c>
    </row>
    <row r="770" s="2" customFormat="1" ht="47" customHeight="1" spans="1:8">
      <c r="A770" s="10">
        <v>768</v>
      </c>
      <c r="B770" s="20" t="s">
        <v>2912</v>
      </c>
      <c r="C770" s="20" t="s">
        <v>2913</v>
      </c>
      <c r="D770" s="21" t="s">
        <v>2914</v>
      </c>
      <c r="E770" s="22" t="s">
        <v>2915</v>
      </c>
      <c r="F770" s="17" t="s">
        <v>2916</v>
      </c>
      <c r="G770" s="13" t="s">
        <v>2823</v>
      </c>
      <c r="H770" s="10" t="s">
        <v>94</v>
      </c>
    </row>
    <row r="771" s="2" customFormat="1" ht="65" customHeight="1" spans="1:8">
      <c r="A771" s="10">
        <v>769</v>
      </c>
      <c r="B771" s="20" t="s">
        <v>2917</v>
      </c>
      <c r="C771" s="20" t="s">
        <v>2918</v>
      </c>
      <c r="D771" s="21" t="s">
        <v>2919</v>
      </c>
      <c r="E771" s="22" t="s">
        <v>2920</v>
      </c>
      <c r="F771" s="17" t="s">
        <v>2921</v>
      </c>
      <c r="G771" s="13" t="s">
        <v>2823</v>
      </c>
      <c r="H771" s="10" t="s">
        <v>94</v>
      </c>
    </row>
    <row r="772" s="2" customFormat="1" ht="52" customHeight="1" spans="1:8">
      <c r="A772" s="10">
        <v>770</v>
      </c>
      <c r="B772" s="20" t="s">
        <v>2922</v>
      </c>
      <c r="C772" s="20" t="s">
        <v>2923</v>
      </c>
      <c r="D772" s="21" t="s">
        <v>2866</v>
      </c>
      <c r="E772" s="22" t="s">
        <v>2867</v>
      </c>
      <c r="F772" s="17" t="s">
        <v>2924</v>
      </c>
      <c r="G772" s="13" t="s">
        <v>2823</v>
      </c>
      <c r="H772" s="10" t="s">
        <v>94</v>
      </c>
    </row>
    <row r="773" s="2" customFormat="1" ht="47" customHeight="1" spans="1:8">
      <c r="A773" s="10">
        <v>771</v>
      </c>
      <c r="B773" s="20" t="s">
        <v>2925</v>
      </c>
      <c r="C773" s="20" t="s">
        <v>2926</v>
      </c>
      <c r="D773" s="21" t="s">
        <v>2927</v>
      </c>
      <c r="E773" s="22" t="s">
        <v>2928</v>
      </c>
      <c r="F773" s="17" t="s">
        <v>2929</v>
      </c>
      <c r="G773" s="13" t="s">
        <v>2823</v>
      </c>
      <c r="H773" s="10" t="s">
        <v>94</v>
      </c>
    </row>
    <row r="774" s="2" customFormat="1" ht="47" customHeight="1" spans="1:8">
      <c r="A774" s="10">
        <v>772</v>
      </c>
      <c r="B774" s="20" t="s">
        <v>2930</v>
      </c>
      <c r="C774" s="20" t="s">
        <v>2931</v>
      </c>
      <c r="D774" s="21" t="s">
        <v>2932</v>
      </c>
      <c r="E774" s="22" t="s">
        <v>2933</v>
      </c>
      <c r="F774" s="17" t="s">
        <v>2934</v>
      </c>
      <c r="G774" s="13" t="s">
        <v>2823</v>
      </c>
      <c r="H774" s="10" t="s">
        <v>94</v>
      </c>
    </row>
    <row r="775" s="2" customFormat="1" ht="69" customHeight="1" spans="1:8">
      <c r="A775" s="10">
        <v>773</v>
      </c>
      <c r="B775" s="20" t="s">
        <v>2935</v>
      </c>
      <c r="C775" s="20" t="s">
        <v>2936</v>
      </c>
      <c r="D775" s="21" t="s">
        <v>2937</v>
      </c>
      <c r="E775" s="22" t="s">
        <v>2938</v>
      </c>
      <c r="F775" s="17" t="s">
        <v>2939</v>
      </c>
      <c r="G775" s="13" t="s">
        <v>2823</v>
      </c>
      <c r="H775" s="10" t="s">
        <v>94</v>
      </c>
    </row>
    <row r="776" s="2" customFormat="1" ht="47" customHeight="1" spans="1:8">
      <c r="A776" s="10">
        <v>774</v>
      </c>
      <c r="B776" s="20" t="s">
        <v>2940</v>
      </c>
      <c r="C776" s="20" t="s">
        <v>2941</v>
      </c>
      <c r="D776" s="21" t="s">
        <v>2942</v>
      </c>
      <c r="E776" s="22" t="s">
        <v>2943</v>
      </c>
      <c r="F776" s="17" t="s">
        <v>2944</v>
      </c>
      <c r="G776" s="13" t="s">
        <v>2823</v>
      </c>
      <c r="H776" s="10" t="s">
        <v>94</v>
      </c>
    </row>
    <row r="777" s="2" customFormat="1" ht="47" customHeight="1" spans="1:8">
      <c r="A777" s="10">
        <v>775</v>
      </c>
      <c r="B777" s="20" t="s">
        <v>2945</v>
      </c>
      <c r="C777" s="20" t="s">
        <v>2946</v>
      </c>
      <c r="D777" s="21" t="s">
        <v>2947</v>
      </c>
      <c r="E777" s="22" t="s">
        <v>2948</v>
      </c>
      <c r="F777" s="17" t="s">
        <v>2949</v>
      </c>
      <c r="G777" s="13" t="s">
        <v>2823</v>
      </c>
      <c r="H777" s="10" t="s">
        <v>94</v>
      </c>
    </row>
    <row r="778" s="2" customFormat="1" ht="47" customHeight="1" spans="1:8">
      <c r="A778" s="10">
        <v>776</v>
      </c>
      <c r="B778" s="20" t="s">
        <v>2950</v>
      </c>
      <c r="C778" s="20" t="s">
        <v>2951</v>
      </c>
      <c r="D778" s="21" t="s">
        <v>2952</v>
      </c>
      <c r="E778" s="22" t="s">
        <v>2953</v>
      </c>
      <c r="F778" s="17" t="s">
        <v>2934</v>
      </c>
      <c r="G778" s="13" t="s">
        <v>2823</v>
      </c>
      <c r="H778" s="10" t="s">
        <v>94</v>
      </c>
    </row>
    <row r="779" s="2" customFormat="1" ht="47" customHeight="1" spans="1:8">
      <c r="A779" s="10">
        <v>777</v>
      </c>
      <c r="B779" s="20" t="s">
        <v>2954</v>
      </c>
      <c r="C779" s="20" t="s">
        <v>2955</v>
      </c>
      <c r="D779" s="21" t="s">
        <v>2956</v>
      </c>
      <c r="E779" s="22" t="s">
        <v>2957</v>
      </c>
      <c r="F779" s="17" t="s">
        <v>2958</v>
      </c>
      <c r="G779" s="13" t="s">
        <v>2823</v>
      </c>
      <c r="H779" s="10" t="s">
        <v>94</v>
      </c>
    </row>
    <row r="780" s="2" customFormat="1" ht="47" customHeight="1" spans="1:8">
      <c r="A780" s="10">
        <v>778</v>
      </c>
      <c r="B780" s="20" t="s">
        <v>2959</v>
      </c>
      <c r="C780" s="20" t="s">
        <v>2960</v>
      </c>
      <c r="D780" s="21" t="s">
        <v>2961</v>
      </c>
      <c r="E780" s="22" t="s">
        <v>2962</v>
      </c>
      <c r="F780" s="17" t="s">
        <v>2963</v>
      </c>
      <c r="G780" s="13" t="s">
        <v>2823</v>
      </c>
      <c r="H780" s="10" t="s">
        <v>94</v>
      </c>
    </row>
    <row r="781" s="2" customFormat="1" ht="47" customHeight="1" spans="1:8">
      <c r="A781" s="10">
        <v>779</v>
      </c>
      <c r="B781" s="20" t="s">
        <v>2964</v>
      </c>
      <c r="C781" s="20" t="s">
        <v>2965</v>
      </c>
      <c r="D781" s="21" t="s">
        <v>2966</v>
      </c>
      <c r="E781" s="22" t="s">
        <v>2967</v>
      </c>
      <c r="F781" s="17" t="s">
        <v>2916</v>
      </c>
      <c r="G781" s="13" t="s">
        <v>2823</v>
      </c>
      <c r="H781" s="10" t="s">
        <v>94</v>
      </c>
    </row>
    <row r="782" s="2" customFormat="1" ht="47" customHeight="1" spans="1:8">
      <c r="A782" s="10">
        <v>780</v>
      </c>
      <c r="B782" s="20" t="s">
        <v>2968</v>
      </c>
      <c r="C782" s="20" t="s">
        <v>2969</v>
      </c>
      <c r="D782" s="21" t="s">
        <v>2970</v>
      </c>
      <c r="E782" s="22" t="s">
        <v>2971</v>
      </c>
      <c r="F782" s="17" t="s">
        <v>2972</v>
      </c>
      <c r="G782" s="13" t="s">
        <v>2823</v>
      </c>
      <c r="H782" s="10" t="s">
        <v>94</v>
      </c>
    </row>
    <row r="783" s="2" customFormat="1" ht="47" customHeight="1" spans="1:8">
      <c r="A783" s="10">
        <v>781</v>
      </c>
      <c r="B783" s="20" t="s">
        <v>2973</v>
      </c>
      <c r="C783" s="20" t="s">
        <v>2974</v>
      </c>
      <c r="D783" s="21" t="s">
        <v>2975</v>
      </c>
      <c r="E783" s="22" t="s">
        <v>2976</v>
      </c>
      <c r="F783" s="17" t="s">
        <v>2916</v>
      </c>
      <c r="G783" s="13" t="s">
        <v>2823</v>
      </c>
      <c r="H783" s="10" t="s">
        <v>94</v>
      </c>
    </row>
    <row r="784" s="2" customFormat="1" ht="47" customHeight="1" spans="1:8">
      <c r="A784" s="10">
        <v>782</v>
      </c>
      <c r="B784" s="20" t="s">
        <v>2977</v>
      </c>
      <c r="C784" s="20" t="s">
        <v>2978</v>
      </c>
      <c r="D784" s="21" t="s">
        <v>2979</v>
      </c>
      <c r="E784" s="22" t="s">
        <v>2980</v>
      </c>
      <c r="F784" s="17" t="s">
        <v>2934</v>
      </c>
      <c r="G784" s="13" t="s">
        <v>2823</v>
      </c>
      <c r="H784" s="10" t="s">
        <v>94</v>
      </c>
    </row>
    <row r="785" s="2" customFormat="1" ht="47" customHeight="1" spans="1:8">
      <c r="A785" s="10">
        <v>783</v>
      </c>
      <c r="B785" s="20" t="s">
        <v>2981</v>
      </c>
      <c r="C785" s="20" t="s">
        <v>2982</v>
      </c>
      <c r="D785" s="21" t="s">
        <v>2983</v>
      </c>
      <c r="E785" s="22" t="s">
        <v>2984</v>
      </c>
      <c r="F785" s="17" t="s">
        <v>2985</v>
      </c>
      <c r="G785" s="13" t="s">
        <v>2823</v>
      </c>
      <c r="H785" s="10" t="s">
        <v>94</v>
      </c>
    </row>
    <row r="786" s="2" customFormat="1" ht="47" customHeight="1" spans="1:8">
      <c r="A786" s="10">
        <v>784</v>
      </c>
      <c r="B786" s="20" t="s">
        <v>2986</v>
      </c>
      <c r="C786" s="20" t="s">
        <v>2987</v>
      </c>
      <c r="D786" s="21" t="s">
        <v>2988</v>
      </c>
      <c r="E786" s="22" t="s">
        <v>2989</v>
      </c>
      <c r="F786" s="17" t="s">
        <v>2990</v>
      </c>
      <c r="G786" s="13" t="s">
        <v>2823</v>
      </c>
      <c r="H786" s="10" t="s">
        <v>94</v>
      </c>
    </row>
    <row r="787" s="2" customFormat="1" ht="47" customHeight="1" spans="1:8">
      <c r="A787" s="10">
        <v>785</v>
      </c>
      <c r="B787" s="20" t="s">
        <v>2991</v>
      </c>
      <c r="C787" s="20" t="s">
        <v>2992</v>
      </c>
      <c r="D787" s="21" t="s">
        <v>2993</v>
      </c>
      <c r="E787" s="22" t="s">
        <v>2994</v>
      </c>
      <c r="F787" s="17" t="s">
        <v>2995</v>
      </c>
      <c r="G787" s="13" t="s">
        <v>2823</v>
      </c>
      <c r="H787" s="10" t="s">
        <v>94</v>
      </c>
    </row>
    <row r="788" s="2" customFormat="1" ht="65" customHeight="1" spans="1:8">
      <c r="A788" s="10">
        <v>786</v>
      </c>
      <c r="B788" s="20" t="s">
        <v>2996</v>
      </c>
      <c r="C788" s="20" t="s">
        <v>2997</v>
      </c>
      <c r="D788" s="21" t="s">
        <v>2998</v>
      </c>
      <c r="E788" s="22" t="s">
        <v>2938</v>
      </c>
      <c r="F788" s="17" t="s">
        <v>2999</v>
      </c>
      <c r="G788" s="13" t="s">
        <v>2823</v>
      </c>
      <c r="H788" s="10" t="s">
        <v>94</v>
      </c>
    </row>
    <row r="789" s="2" customFormat="1" ht="47" customHeight="1" spans="1:8">
      <c r="A789" s="10">
        <v>787</v>
      </c>
      <c r="B789" s="20" t="s">
        <v>3000</v>
      </c>
      <c r="C789" s="20" t="s">
        <v>3001</v>
      </c>
      <c r="D789" s="21" t="s">
        <v>3002</v>
      </c>
      <c r="E789" s="22" t="s">
        <v>3003</v>
      </c>
      <c r="F789" s="17" t="s">
        <v>2911</v>
      </c>
      <c r="G789" s="13" t="s">
        <v>2823</v>
      </c>
      <c r="H789" s="10" t="s">
        <v>94</v>
      </c>
    </row>
    <row r="790" s="2" customFormat="1" ht="47" customHeight="1" spans="1:8">
      <c r="A790" s="10">
        <v>788</v>
      </c>
      <c r="B790" s="20" t="s">
        <v>3004</v>
      </c>
      <c r="C790" s="20" t="s">
        <v>3005</v>
      </c>
      <c r="D790" s="21" t="s">
        <v>3006</v>
      </c>
      <c r="E790" s="22" t="s">
        <v>3007</v>
      </c>
      <c r="F790" s="17" t="s">
        <v>2916</v>
      </c>
      <c r="G790" s="13" t="s">
        <v>2823</v>
      </c>
      <c r="H790" s="10" t="s">
        <v>94</v>
      </c>
    </row>
    <row r="791" s="2" customFormat="1" ht="47" customHeight="1" spans="1:8">
      <c r="A791" s="10">
        <v>789</v>
      </c>
      <c r="B791" s="20" t="s">
        <v>3008</v>
      </c>
      <c r="C791" s="20" t="s">
        <v>3009</v>
      </c>
      <c r="D791" s="21" t="s">
        <v>3010</v>
      </c>
      <c r="E791" s="22" t="s">
        <v>3011</v>
      </c>
      <c r="F791" s="17" t="s">
        <v>3012</v>
      </c>
      <c r="G791" s="13" t="s">
        <v>2823</v>
      </c>
      <c r="H791" s="10" t="s">
        <v>94</v>
      </c>
    </row>
    <row r="792" s="2" customFormat="1" ht="47" customHeight="1" spans="1:8">
      <c r="A792" s="10">
        <v>790</v>
      </c>
      <c r="B792" s="20" t="s">
        <v>3013</v>
      </c>
      <c r="C792" s="20" t="s">
        <v>3014</v>
      </c>
      <c r="D792" s="21" t="s">
        <v>3015</v>
      </c>
      <c r="E792" s="22" t="s">
        <v>3016</v>
      </c>
      <c r="F792" s="17" t="s">
        <v>3017</v>
      </c>
      <c r="G792" s="13" t="s">
        <v>2823</v>
      </c>
      <c r="H792" s="10" t="s">
        <v>94</v>
      </c>
    </row>
    <row r="793" s="2" customFormat="1" ht="47" customHeight="1" spans="1:8">
      <c r="A793" s="10">
        <v>791</v>
      </c>
      <c r="B793" s="20" t="s">
        <v>3018</v>
      </c>
      <c r="C793" s="20" t="s">
        <v>3019</v>
      </c>
      <c r="D793" s="21" t="s">
        <v>3020</v>
      </c>
      <c r="E793" s="22" t="s">
        <v>3021</v>
      </c>
      <c r="F793" s="17" t="s">
        <v>2934</v>
      </c>
      <c r="G793" s="13" t="s">
        <v>2823</v>
      </c>
      <c r="H793" s="10" t="s">
        <v>94</v>
      </c>
    </row>
    <row r="794" s="2" customFormat="1" ht="47" customHeight="1" spans="1:8">
      <c r="A794" s="10">
        <v>792</v>
      </c>
      <c r="B794" s="20" t="s">
        <v>3022</v>
      </c>
      <c r="C794" s="20" t="s">
        <v>3023</v>
      </c>
      <c r="D794" s="21" t="s">
        <v>3024</v>
      </c>
      <c r="E794" s="22" t="s">
        <v>3025</v>
      </c>
      <c r="F794" s="17" t="s">
        <v>2916</v>
      </c>
      <c r="G794" s="13" t="s">
        <v>2823</v>
      </c>
      <c r="H794" s="10" t="s">
        <v>94</v>
      </c>
    </row>
    <row r="795" s="2" customFormat="1" ht="47" customHeight="1" spans="1:8">
      <c r="A795" s="10">
        <v>793</v>
      </c>
      <c r="B795" s="20" t="s">
        <v>3026</v>
      </c>
      <c r="C795" s="20" t="s">
        <v>3027</v>
      </c>
      <c r="D795" s="21" t="s">
        <v>3028</v>
      </c>
      <c r="E795" s="22" t="s">
        <v>3029</v>
      </c>
      <c r="F795" s="17" t="s">
        <v>3030</v>
      </c>
      <c r="G795" s="13" t="s">
        <v>2823</v>
      </c>
      <c r="H795" s="10" t="s">
        <v>94</v>
      </c>
    </row>
    <row r="796" s="2" customFormat="1" ht="47" customHeight="1" spans="1:8">
      <c r="A796" s="10">
        <v>794</v>
      </c>
      <c r="B796" s="20" t="s">
        <v>3031</v>
      </c>
      <c r="C796" s="20" t="s">
        <v>3032</v>
      </c>
      <c r="D796" s="21" t="s">
        <v>3033</v>
      </c>
      <c r="E796" s="22" t="s">
        <v>3034</v>
      </c>
      <c r="F796" s="17" t="s">
        <v>2902</v>
      </c>
      <c r="G796" s="13" t="s">
        <v>2823</v>
      </c>
      <c r="H796" s="10" t="s">
        <v>94</v>
      </c>
    </row>
    <row r="797" s="2" customFormat="1" ht="47" customHeight="1" spans="1:8">
      <c r="A797" s="10">
        <v>795</v>
      </c>
      <c r="B797" s="20" t="s">
        <v>3035</v>
      </c>
      <c r="C797" s="20" t="s">
        <v>3036</v>
      </c>
      <c r="D797" s="21" t="s">
        <v>3037</v>
      </c>
      <c r="E797" s="22" t="s">
        <v>3038</v>
      </c>
      <c r="F797" s="17" t="s">
        <v>3039</v>
      </c>
      <c r="G797" s="13" t="s">
        <v>2823</v>
      </c>
      <c r="H797" s="10" t="s">
        <v>94</v>
      </c>
    </row>
    <row r="798" s="2" customFormat="1" ht="47" customHeight="1" spans="1:8">
      <c r="A798" s="10">
        <v>796</v>
      </c>
      <c r="B798" s="20" t="s">
        <v>3040</v>
      </c>
      <c r="C798" s="20" t="s">
        <v>3041</v>
      </c>
      <c r="D798" s="21" t="s">
        <v>3042</v>
      </c>
      <c r="E798" s="22" t="s">
        <v>3043</v>
      </c>
      <c r="F798" s="17" t="s">
        <v>3044</v>
      </c>
      <c r="G798" s="13" t="s">
        <v>2823</v>
      </c>
      <c r="H798" s="10" t="s">
        <v>94</v>
      </c>
    </row>
    <row r="799" s="2" customFormat="1" ht="47" customHeight="1" spans="1:8">
      <c r="A799" s="10">
        <v>797</v>
      </c>
      <c r="B799" s="20" t="s">
        <v>3045</v>
      </c>
      <c r="C799" s="20" t="s">
        <v>3046</v>
      </c>
      <c r="D799" s="21" t="s">
        <v>3047</v>
      </c>
      <c r="E799" s="22" t="s">
        <v>3048</v>
      </c>
      <c r="F799" s="17" t="s">
        <v>2934</v>
      </c>
      <c r="G799" s="13" t="s">
        <v>2823</v>
      </c>
      <c r="H799" s="10" t="s">
        <v>94</v>
      </c>
    </row>
    <row r="800" s="2" customFormat="1" ht="47" customHeight="1" spans="1:8">
      <c r="A800" s="10">
        <v>798</v>
      </c>
      <c r="B800" s="20" t="s">
        <v>3049</v>
      </c>
      <c r="C800" s="20" t="s">
        <v>3050</v>
      </c>
      <c r="D800" s="21" t="s">
        <v>3051</v>
      </c>
      <c r="E800" s="22" t="s">
        <v>3052</v>
      </c>
      <c r="F800" s="17" t="s">
        <v>2902</v>
      </c>
      <c r="G800" s="13" t="s">
        <v>2823</v>
      </c>
      <c r="H800" s="10" t="s">
        <v>94</v>
      </c>
    </row>
    <row r="801" s="2" customFormat="1" ht="47" customHeight="1" spans="1:8">
      <c r="A801" s="10">
        <v>799</v>
      </c>
      <c r="B801" s="20" t="s">
        <v>3053</v>
      </c>
      <c r="C801" s="20" t="s">
        <v>3054</v>
      </c>
      <c r="D801" s="21" t="s">
        <v>3055</v>
      </c>
      <c r="E801" s="22" t="s">
        <v>3056</v>
      </c>
      <c r="F801" s="17" t="s">
        <v>3057</v>
      </c>
      <c r="G801" s="13" t="s">
        <v>2823</v>
      </c>
      <c r="H801" s="10" t="s">
        <v>94</v>
      </c>
    </row>
    <row r="802" s="2" customFormat="1" ht="47" customHeight="1" spans="1:8">
      <c r="A802" s="10">
        <v>800</v>
      </c>
      <c r="B802" s="20" t="s">
        <v>3058</v>
      </c>
      <c r="C802" s="20" t="s">
        <v>3059</v>
      </c>
      <c r="D802" s="21" t="s">
        <v>3060</v>
      </c>
      <c r="E802" s="22" t="s">
        <v>3061</v>
      </c>
      <c r="F802" s="17" t="s">
        <v>3062</v>
      </c>
      <c r="G802" s="13" t="s">
        <v>2823</v>
      </c>
      <c r="H802" s="10" t="s">
        <v>94</v>
      </c>
    </row>
    <row r="803" s="2" customFormat="1" ht="47" customHeight="1" spans="1:8">
      <c r="A803" s="10">
        <v>801</v>
      </c>
      <c r="B803" s="20" t="s">
        <v>3063</v>
      </c>
      <c r="C803" s="20" t="s">
        <v>3064</v>
      </c>
      <c r="D803" s="21" t="s">
        <v>3065</v>
      </c>
      <c r="E803" s="22" t="s">
        <v>3066</v>
      </c>
      <c r="F803" s="17" t="s">
        <v>3067</v>
      </c>
      <c r="G803" s="13" t="s">
        <v>2823</v>
      </c>
      <c r="H803" s="10" t="s">
        <v>94</v>
      </c>
    </row>
    <row r="804" s="2" customFormat="1" ht="47" customHeight="1" spans="1:8">
      <c r="A804" s="10">
        <v>802</v>
      </c>
      <c r="B804" s="20" t="s">
        <v>3068</v>
      </c>
      <c r="C804" s="20" t="s">
        <v>3069</v>
      </c>
      <c r="D804" s="21" t="s">
        <v>3070</v>
      </c>
      <c r="E804" s="22" t="s">
        <v>3071</v>
      </c>
      <c r="F804" s="17" t="s">
        <v>2916</v>
      </c>
      <c r="G804" s="13" t="s">
        <v>2823</v>
      </c>
      <c r="H804" s="10" t="s">
        <v>94</v>
      </c>
    </row>
    <row r="805" s="2" customFormat="1" ht="47" customHeight="1" spans="1:8">
      <c r="A805" s="10">
        <v>803</v>
      </c>
      <c r="B805" s="20" t="s">
        <v>3072</v>
      </c>
      <c r="C805" s="20" t="s">
        <v>3073</v>
      </c>
      <c r="D805" s="21" t="s">
        <v>3074</v>
      </c>
      <c r="E805" s="22" t="s">
        <v>3075</v>
      </c>
      <c r="F805" s="17" t="s">
        <v>3076</v>
      </c>
      <c r="G805" s="13" t="s">
        <v>2823</v>
      </c>
      <c r="H805" s="10" t="s">
        <v>94</v>
      </c>
    </row>
    <row r="806" s="2" customFormat="1" ht="47" customHeight="1" spans="1:8">
      <c r="A806" s="10">
        <v>804</v>
      </c>
      <c r="B806" s="20" t="s">
        <v>3077</v>
      </c>
      <c r="C806" s="20" t="s">
        <v>3078</v>
      </c>
      <c r="D806" s="21" t="s">
        <v>3079</v>
      </c>
      <c r="E806" s="22" t="s">
        <v>3080</v>
      </c>
      <c r="F806" s="17" t="s">
        <v>3081</v>
      </c>
      <c r="G806" s="13" t="s">
        <v>2823</v>
      </c>
      <c r="H806" s="10" t="s">
        <v>94</v>
      </c>
    </row>
    <row r="807" s="2" customFormat="1" ht="47" customHeight="1" spans="1:8">
      <c r="A807" s="10">
        <v>805</v>
      </c>
      <c r="B807" s="20" t="s">
        <v>3082</v>
      </c>
      <c r="C807" s="20" t="s">
        <v>3083</v>
      </c>
      <c r="D807" s="21" t="s">
        <v>3084</v>
      </c>
      <c r="E807" s="22" t="s">
        <v>3085</v>
      </c>
      <c r="F807" s="17" t="s">
        <v>3057</v>
      </c>
      <c r="G807" s="13" t="s">
        <v>2823</v>
      </c>
      <c r="H807" s="10" t="s">
        <v>94</v>
      </c>
    </row>
    <row r="808" s="2" customFormat="1" ht="47" customHeight="1" spans="1:8">
      <c r="A808" s="10">
        <v>806</v>
      </c>
      <c r="B808" s="20" t="s">
        <v>3086</v>
      </c>
      <c r="C808" s="20" t="s">
        <v>2941</v>
      </c>
      <c r="D808" s="21" t="s">
        <v>3087</v>
      </c>
      <c r="E808" s="22" t="s">
        <v>3088</v>
      </c>
      <c r="F808" s="17" t="s">
        <v>3089</v>
      </c>
      <c r="G808" s="13" t="s">
        <v>2823</v>
      </c>
      <c r="H808" s="10" t="s">
        <v>94</v>
      </c>
    </row>
    <row r="809" s="2" customFormat="1" ht="47" customHeight="1" spans="1:8">
      <c r="A809" s="10">
        <v>807</v>
      </c>
      <c r="B809" s="20" t="s">
        <v>3090</v>
      </c>
      <c r="C809" s="20" t="s">
        <v>3091</v>
      </c>
      <c r="D809" s="21" t="s">
        <v>3092</v>
      </c>
      <c r="E809" s="22" t="s">
        <v>3093</v>
      </c>
      <c r="F809" s="17" t="s">
        <v>2934</v>
      </c>
      <c r="G809" s="13" t="s">
        <v>2823</v>
      </c>
      <c r="H809" s="10" t="s">
        <v>94</v>
      </c>
    </row>
    <row r="810" s="2" customFormat="1" ht="47" customHeight="1" spans="1:8">
      <c r="A810" s="10">
        <v>808</v>
      </c>
      <c r="B810" s="20" t="s">
        <v>3094</v>
      </c>
      <c r="C810" s="20" t="s">
        <v>3095</v>
      </c>
      <c r="D810" s="21" t="s">
        <v>3096</v>
      </c>
      <c r="E810" s="22" t="s">
        <v>3097</v>
      </c>
      <c r="F810" s="17" t="s">
        <v>2972</v>
      </c>
      <c r="G810" s="13" t="s">
        <v>2823</v>
      </c>
      <c r="H810" s="10" t="s">
        <v>94</v>
      </c>
    </row>
    <row r="811" s="2" customFormat="1" ht="47" customHeight="1" spans="1:8">
      <c r="A811" s="10">
        <v>809</v>
      </c>
      <c r="B811" s="20" t="s">
        <v>3098</v>
      </c>
      <c r="C811" s="20" t="s">
        <v>3099</v>
      </c>
      <c r="D811" s="21" t="s">
        <v>3100</v>
      </c>
      <c r="E811" s="22" t="s">
        <v>3101</v>
      </c>
      <c r="F811" s="17" t="s">
        <v>2911</v>
      </c>
      <c r="G811" s="13" t="s">
        <v>2823</v>
      </c>
      <c r="H811" s="10" t="s">
        <v>94</v>
      </c>
    </row>
    <row r="812" s="2" customFormat="1" ht="47" customHeight="1" spans="1:8">
      <c r="A812" s="10">
        <v>810</v>
      </c>
      <c r="B812" s="20" t="s">
        <v>3102</v>
      </c>
      <c r="C812" s="20" t="s">
        <v>3103</v>
      </c>
      <c r="D812" s="21" t="s">
        <v>3104</v>
      </c>
      <c r="E812" s="22" t="s">
        <v>3105</v>
      </c>
      <c r="F812" s="17" t="s">
        <v>2911</v>
      </c>
      <c r="G812" s="13" t="s">
        <v>2823</v>
      </c>
      <c r="H812" s="10" t="s">
        <v>94</v>
      </c>
    </row>
    <row r="813" s="2" customFormat="1" ht="47" customHeight="1" spans="1:8">
      <c r="A813" s="10">
        <v>811</v>
      </c>
      <c r="B813" s="23" t="s">
        <v>3106</v>
      </c>
      <c r="C813" s="23" t="s">
        <v>3107</v>
      </c>
      <c r="D813" s="24" t="s">
        <v>3108</v>
      </c>
      <c r="E813" s="24">
        <v>13905662461</v>
      </c>
      <c r="F813" s="23" t="s">
        <v>3109</v>
      </c>
      <c r="G813" s="13" t="s">
        <v>3110</v>
      </c>
      <c r="H813" s="10" t="s">
        <v>94</v>
      </c>
    </row>
    <row r="814" s="2" customFormat="1" ht="47" customHeight="1" spans="1:8">
      <c r="A814" s="10">
        <v>812</v>
      </c>
      <c r="B814" s="23" t="s">
        <v>3111</v>
      </c>
      <c r="C814" s="23" t="s">
        <v>3107</v>
      </c>
      <c r="D814" s="24" t="s">
        <v>3112</v>
      </c>
      <c r="E814" s="24">
        <v>17756670132</v>
      </c>
      <c r="F814" s="23" t="s">
        <v>3113</v>
      </c>
      <c r="G814" s="13" t="s">
        <v>3110</v>
      </c>
      <c r="H814" s="10" t="s">
        <v>94</v>
      </c>
    </row>
    <row r="815" s="2" customFormat="1" ht="47" customHeight="1" spans="1:8">
      <c r="A815" s="10">
        <v>813</v>
      </c>
      <c r="B815" s="23" t="s">
        <v>3114</v>
      </c>
      <c r="C815" s="23" t="s">
        <v>3115</v>
      </c>
      <c r="D815" s="24" t="s">
        <v>3116</v>
      </c>
      <c r="E815" s="24">
        <v>15956257196</v>
      </c>
      <c r="F815" s="23" t="s">
        <v>3117</v>
      </c>
      <c r="G815" s="13" t="s">
        <v>3110</v>
      </c>
      <c r="H815" s="10" t="s">
        <v>94</v>
      </c>
    </row>
    <row r="816" s="2" customFormat="1" ht="47" customHeight="1" spans="1:8">
      <c r="A816" s="10">
        <v>814</v>
      </c>
      <c r="B816" s="23" t="s">
        <v>3118</v>
      </c>
      <c r="C816" s="23" t="s">
        <v>3107</v>
      </c>
      <c r="D816" s="24" t="s">
        <v>3119</v>
      </c>
      <c r="E816" s="24">
        <v>13965931205</v>
      </c>
      <c r="F816" s="23" t="s">
        <v>3120</v>
      </c>
      <c r="G816" s="13" t="s">
        <v>3110</v>
      </c>
      <c r="H816" s="10" t="s">
        <v>94</v>
      </c>
    </row>
    <row r="817" s="2" customFormat="1" ht="47" customHeight="1" spans="1:8">
      <c r="A817" s="10">
        <v>815</v>
      </c>
      <c r="B817" s="23" t="s">
        <v>3121</v>
      </c>
      <c r="C817" s="23" t="s">
        <v>3107</v>
      </c>
      <c r="D817" s="24" t="s">
        <v>3122</v>
      </c>
      <c r="E817" s="24">
        <v>17756611749</v>
      </c>
      <c r="F817" s="23" t="s">
        <v>3123</v>
      </c>
      <c r="G817" s="13" t="s">
        <v>3110</v>
      </c>
      <c r="H817" s="10" t="s">
        <v>94</v>
      </c>
    </row>
    <row r="818" s="2" customFormat="1" ht="47" customHeight="1" spans="1:8">
      <c r="A818" s="10">
        <v>816</v>
      </c>
      <c r="B818" s="23" t="s">
        <v>3124</v>
      </c>
      <c r="C818" s="23" t="s">
        <v>3125</v>
      </c>
      <c r="D818" s="24" t="s">
        <v>3126</v>
      </c>
      <c r="E818" s="24">
        <v>13856631718</v>
      </c>
      <c r="F818" s="23" t="s">
        <v>3127</v>
      </c>
      <c r="G818" s="13" t="s">
        <v>3110</v>
      </c>
      <c r="H818" s="10" t="s">
        <v>94</v>
      </c>
    </row>
    <row r="819" s="2" customFormat="1" ht="47" customHeight="1" spans="1:8">
      <c r="A819" s="10">
        <v>817</v>
      </c>
      <c r="B819" s="23" t="s">
        <v>3128</v>
      </c>
      <c r="C819" s="23" t="s">
        <v>3125</v>
      </c>
      <c r="D819" s="24" t="s">
        <v>3129</v>
      </c>
      <c r="E819" s="24">
        <v>13305663230</v>
      </c>
      <c r="F819" s="23" t="s">
        <v>3130</v>
      </c>
      <c r="G819" s="13" t="s">
        <v>3110</v>
      </c>
      <c r="H819" s="10" t="s">
        <v>94</v>
      </c>
    </row>
    <row r="820" s="2" customFormat="1" ht="47" customHeight="1" spans="1:8">
      <c r="A820" s="10">
        <v>818</v>
      </c>
      <c r="B820" s="23" t="s">
        <v>3131</v>
      </c>
      <c r="C820" s="23" t="s">
        <v>3132</v>
      </c>
      <c r="D820" s="24" t="s">
        <v>3133</v>
      </c>
      <c r="E820" s="24">
        <v>4241490</v>
      </c>
      <c r="F820" s="23" t="s">
        <v>3134</v>
      </c>
      <c r="G820" s="13" t="s">
        <v>3110</v>
      </c>
      <c r="H820" s="10" t="s">
        <v>94</v>
      </c>
    </row>
    <row r="821" s="2" customFormat="1" ht="47" customHeight="1" spans="1:8">
      <c r="A821" s="10">
        <v>819</v>
      </c>
      <c r="B821" s="23" t="s">
        <v>3135</v>
      </c>
      <c r="C821" s="23" t="s">
        <v>3136</v>
      </c>
      <c r="D821" s="24" t="s">
        <v>3137</v>
      </c>
      <c r="E821" s="24">
        <v>15305663683</v>
      </c>
      <c r="F821" s="23" t="s">
        <v>3138</v>
      </c>
      <c r="G821" s="13" t="s">
        <v>3110</v>
      </c>
      <c r="H821" s="10" t="s">
        <v>94</v>
      </c>
    </row>
    <row r="822" s="2" customFormat="1" ht="47" customHeight="1" spans="1:8">
      <c r="A822" s="10">
        <v>820</v>
      </c>
      <c r="B822" s="23" t="s">
        <v>3139</v>
      </c>
      <c r="C822" s="23" t="s">
        <v>3136</v>
      </c>
      <c r="D822" s="24" t="s">
        <v>3140</v>
      </c>
      <c r="E822" s="24">
        <v>4101236</v>
      </c>
      <c r="F822" s="23" t="s">
        <v>3141</v>
      </c>
      <c r="G822" s="13" t="s">
        <v>3110</v>
      </c>
      <c r="H822" s="10" t="s">
        <v>94</v>
      </c>
    </row>
    <row r="823" s="2" customFormat="1" ht="47" customHeight="1" spans="1:8">
      <c r="A823" s="10">
        <v>821</v>
      </c>
      <c r="B823" s="23" t="s">
        <v>3142</v>
      </c>
      <c r="C823" s="23" t="s">
        <v>3136</v>
      </c>
      <c r="D823" s="24" t="s">
        <v>3143</v>
      </c>
      <c r="E823" s="24">
        <v>4101270</v>
      </c>
      <c r="F823" s="23" t="s">
        <v>3144</v>
      </c>
      <c r="G823" s="13" t="s">
        <v>3110</v>
      </c>
      <c r="H823" s="10" t="s">
        <v>94</v>
      </c>
    </row>
    <row r="824" s="2" customFormat="1" ht="47" customHeight="1" spans="1:8">
      <c r="A824" s="10">
        <v>822</v>
      </c>
      <c r="B824" s="23" t="s">
        <v>3145</v>
      </c>
      <c r="C824" s="23" t="s">
        <v>3146</v>
      </c>
      <c r="D824" s="24" t="s">
        <v>3147</v>
      </c>
      <c r="E824" s="24">
        <v>13866479859</v>
      </c>
      <c r="F824" s="23" t="s">
        <v>3148</v>
      </c>
      <c r="G824" s="13" t="s">
        <v>3110</v>
      </c>
      <c r="H824" s="10" t="s">
        <v>94</v>
      </c>
    </row>
    <row r="825" s="2" customFormat="1" ht="47" customHeight="1" spans="1:8">
      <c r="A825" s="10">
        <v>823</v>
      </c>
      <c r="B825" s="23" t="s">
        <v>3149</v>
      </c>
      <c r="C825" s="23" t="s">
        <v>3150</v>
      </c>
      <c r="D825" s="24" t="s">
        <v>3151</v>
      </c>
      <c r="E825" s="24">
        <v>18956601688</v>
      </c>
      <c r="F825" s="23" t="s">
        <v>3152</v>
      </c>
      <c r="G825" s="13" t="s">
        <v>3110</v>
      </c>
      <c r="H825" s="10" t="s">
        <v>94</v>
      </c>
    </row>
    <row r="826" s="2" customFormat="1" ht="47" customHeight="1" spans="1:8">
      <c r="A826" s="10">
        <v>824</v>
      </c>
      <c r="B826" s="13" t="s">
        <v>3153</v>
      </c>
      <c r="C826" s="13" t="s">
        <v>3154</v>
      </c>
      <c r="D826" s="14" t="s">
        <v>786</v>
      </c>
      <c r="E826" s="14">
        <v>13156609167</v>
      </c>
      <c r="F826" s="23" t="s">
        <v>3155</v>
      </c>
      <c r="G826" s="13" t="s">
        <v>3110</v>
      </c>
      <c r="H826" s="10" t="s">
        <v>94</v>
      </c>
    </row>
    <row r="827" s="2" customFormat="1" ht="47" customHeight="1" spans="1:8">
      <c r="A827" s="10">
        <v>825</v>
      </c>
      <c r="B827" s="13" t="s">
        <v>3156</v>
      </c>
      <c r="C827" s="13" t="s">
        <v>3157</v>
      </c>
      <c r="D827" s="14" t="s">
        <v>3158</v>
      </c>
      <c r="E827" s="14">
        <v>4103906</v>
      </c>
      <c r="F827" s="23" t="s">
        <v>3159</v>
      </c>
      <c r="G827" s="13" t="s">
        <v>3110</v>
      </c>
      <c r="H827" s="10" t="s">
        <v>94</v>
      </c>
    </row>
    <row r="828" s="2" customFormat="1" ht="47" customHeight="1" spans="1:8">
      <c r="A828" s="10">
        <v>826</v>
      </c>
      <c r="B828" s="13" t="s">
        <v>3160</v>
      </c>
      <c r="C828" s="13" t="s">
        <v>3161</v>
      </c>
      <c r="D828" s="14" t="s">
        <v>3162</v>
      </c>
      <c r="E828" s="14">
        <v>4242162</v>
      </c>
      <c r="F828" s="23" t="s">
        <v>3163</v>
      </c>
      <c r="G828" s="13" t="s">
        <v>3110</v>
      </c>
      <c r="H828" s="10" t="s">
        <v>94</v>
      </c>
    </row>
    <row r="829" s="2" customFormat="1" ht="47" customHeight="1" spans="1:8">
      <c r="A829" s="10">
        <v>827</v>
      </c>
      <c r="B829" s="13" t="s">
        <v>3164</v>
      </c>
      <c r="C829" s="13" t="s">
        <v>3165</v>
      </c>
      <c r="D829" s="14" t="s">
        <v>786</v>
      </c>
      <c r="E829" s="14">
        <v>13156609167</v>
      </c>
      <c r="F829" s="13" t="s">
        <v>3166</v>
      </c>
      <c r="G829" s="13" t="s">
        <v>3110</v>
      </c>
      <c r="H829" s="10" t="s">
        <v>94</v>
      </c>
    </row>
    <row r="830" s="2" customFormat="1" ht="47" customHeight="1" spans="1:8">
      <c r="A830" s="10">
        <v>828</v>
      </c>
      <c r="B830" s="13" t="s">
        <v>3167</v>
      </c>
      <c r="C830" s="13" t="s">
        <v>3168</v>
      </c>
      <c r="D830" s="14" t="s">
        <v>3169</v>
      </c>
      <c r="E830" s="14">
        <v>4101531</v>
      </c>
      <c r="F830" s="13" t="s">
        <v>3170</v>
      </c>
      <c r="G830" s="13" t="s">
        <v>3110</v>
      </c>
      <c r="H830" s="10" t="s">
        <v>94</v>
      </c>
    </row>
    <row r="831" s="2" customFormat="1" ht="47" customHeight="1" spans="1:8">
      <c r="A831" s="10">
        <v>829</v>
      </c>
      <c r="B831" s="13" t="s">
        <v>3171</v>
      </c>
      <c r="C831" s="13" t="s">
        <v>3172</v>
      </c>
      <c r="D831" s="14" t="s">
        <v>3173</v>
      </c>
      <c r="E831" s="14">
        <v>4242119</v>
      </c>
      <c r="F831" s="13" t="s">
        <v>3174</v>
      </c>
      <c r="G831" s="13" t="s">
        <v>3110</v>
      </c>
      <c r="H831" s="10" t="s">
        <v>94</v>
      </c>
    </row>
    <row r="832" s="2" customFormat="1" ht="47" customHeight="1" spans="1:8">
      <c r="A832" s="10">
        <v>830</v>
      </c>
      <c r="B832" s="13" t="s">
        <v>3175</v>
      </c>
      <c r="C832" s="13" t="s">
        <v>3176</v>
      </c>
      <c r="D832" s="14" t="s">
        <v>3177</v>
      </c>
      <c r="E832" s="14">
        <v>13905663176</v>
      </c>
      <c r="F832" s="13" t="s">
        <v>3178</v>
      </c>
      <c r="G832" s="13" t="s">
        <v>3110</v>
      </c>
      <c r="H832" s="10" t="s">
        <v>94</v>
      </c>
    </row>
    <row r="833" s="2" customFormat="1" ht="47" customHeight="1" spans="1:8">
      <c r="A833" s="10">
        <v>831</v>
      </c>
      <c r="B833" s="13" t="s">
        <v>3179</v>
      </c>
      <c r="C833" s="13" t="s">
        <v>3180</v>
      </c>
      <c r="D833" s="14" t="s">
        <v>3181</v>
      </c>
      <c r="E833" s="14">
        <v>13665666029</v>
      </c>
      <c r="F833" s="13" t="s">
        <v>3182</v>
      </c>
      <c r="G833" s="13" t="s">
        <v>3110</v>
      </c>
      <c r="H833" s="10" t="s">
        <v>94</v>
      </c>
    </row>
    <row r="834" s="2" customFormat="1" ht="47" customHeight="1" spans="1:8">
      <c r="A834" s="10">
        <v>832</v>
      </c>
      <c r="B834" s="13" t="s">
        <v>3183</v>
      </c>
      <c r="C834" s="13" t="s">
        <v>3184</v>
      </c>
      <c r="D834" s="14" t="s">
        <v>2444</v>
      </c>
      <c r="E834" s="14">
        <v>17356675350</v>
      </c>
      <c r="F834" s="13" t="s">
        <v>3185</v>
      </c>
      <c r="G834" s="13" t="s">
        <v>3110</v>
      </c>
      <c r="H834" s="10" t="s">
        <v>94</v>
      </c>
    </row>
    <row r="835" s="2" customFormat="1" ht="47" customHeight="1" spans="1:8">
      <c r="A835" s="10">
        <v>833</v>
      </c>
      <c r="B835" s="13" t="s">
        <v>3186</v>
      </c>
      <c r="C835" s="13" t="s">
        <v>3187</v>
      </c>
      <c r="D835" s="14" t="s">
        <v>3188</v>
      </c>
      <c r="E835" s="14">
        <v>18756665156</v>
      </c>
      <c r="F835" s="13" t="s">
        <v>3189</v>
      </c>
      <c r="G835" s="13" t="s">
        <v>3110</v>
      </c>
      <c r="H835" s="10" t="s">
        <v>94</v>
      </c>
    </row>
    <row r="836" s="2" customFormat="1" ht="47" customHeight="1" spans="1:8">
      <c r="A836" s="10">
        <v>834</v>
      </c>
      <c r="B836" s="13" t="s">
        <v>3190</v>
      </c>
      <c r="C836" s="13" t="s">
        <v>3191</v>
      </c>
      <c r="D836" s="14" t="s">
        <v>3192</v>
      </c>
      <c r="E836" s="14">
        <v>17356663122</v>
      </c>
      <c r="F836" s="13" t="s">
        <v>3193</v>
      </c>
      <c r="G836" s="13" t="s">
        <v>3110</v>
      </c>
      <c r="H836" s="10" t="s">
        <v>94</v>
      </c>
    </row>
    <row r="837" s="2" customFormat="1" ht="47" customHeight="1" spans="1:8">
      <c r="A837" s="10">
        <v>835</v>
      </c>
      <c r="B837" s="13" t="s">
        <v>3194</v>
      </c>
      <c r="C837" s="13" t="s">
        <v>3195</v>
      </c>
      <c r="D837" s="14" t="s">
        <v>3196</v>
      </c>
      <c r="E837" s="14">
        <v>19956676198</v>
      </c>
      <c r="F837" s="13" t="s">
        <v>3197</v>
      </c>
      <c r="G837" s="13" t="s">
        <v>3110</v>
      </c>
      <c r="H837" s="10" t="s">
        <v>94</v>
      </c>
    </row>
    <row r="838" s="2" customFormat="1" ht="47" customHeight="1" spans="1:8">
      <c r="A838" s="10">
        <v>836</v>
      </c>
      <c r="B838" s="13" t="s">
        <v>3198</v>
      </c>
      <c r="C838" s="13" t="s">
        <v>3199</v>
      </c>
      <c r="D838" s="14" t="s">
        <v>3200</v>
      </c>
      <c r="E838" s="14">
        <v>19956676198</v>
      </c>
      <c r="F838" s="13" t="s">
        <v>3201</v>
      </c>
      <c r="G838" s="13" t="s">
        <v>3110</v>
      </c>
      <c r="H838" s="10" t="s">
        <v>94</v>
      </c>
    </row>
    <row r="839" s="2" customFormat="1" ht="47" customHeight="1" spans="1:8">
      <c r="A839" s="10">
        <v>837</v>
      </c>
      <c r="B839" s="13" t="s">
        <v>3202</v>
      </c>
      <c r="C839" s="13" t="s">
        <v>3203</v>
      </c>
      <c r="D839" s="14" t="s">
        <v>3204</v>
      </c>
      <c r="E839" s="14">
        <v>13665667111</v>
      </c>
      <c r="F839" s="13" t="s">
        <v>3205</v>
      </c>
      <c r="G839" s="13" t="s">
        <v>3110</v>
      </c>
      <c r="H839" s="10" t="s">
        <v>94</v>
      </c>
    </row>
    <row r="840" s="2" customFormat="1" ht="47" customHeight="1" spans="1:8">
      <c r="A840" s="10">
        <v>838</v>
      </c>
      <c r="B840" s="13" t="s">
        <v>3206</v>
      </c>
      <c r="C840" s="13" t="s">
        <v>3207</v>
      </c>
      <c r="D840" s="14" t="s">
        <v>3208</v>
      </c>
      <c r="E840" s="14">
        <v>13695669646</v>
      </c>
      <c r="F840" s="13" t="s">
        <v>3209</v>
      </c>
      <c r="G840" s="13" t="s">
        <v>3110</v>
      </c>
      <c r="H840" s="10" t="s">
        <v>94</v>
      </c>
    </row>
    <row r="841" s="2" customFormat="1" ht="47" customHeight="1" spans="1:8">
      <c r="A841" s="10">
        <v>839</v>
      </c>
      <c r="B841" s="13" t="s">
        <v>3210</v>
      </c>
      <c r="C841" s="13" t="s">
        <v>3211</v>
      </c>
      <c r="D841" s="14" t="s">
        <v>3212</v>
      </c>
      <c r="E841" s="14">
        <v>4222918</v>
      </c>
      <c r="F841" s="13" t="s">
        <v>3213</v>
      </c>
      <c r="G841" s="13" t="s">
        <v>3110</v>
      </c>
      <c r="H841" s="10" t="s">
        <v>94</v>
      </c>
    </row>
    <row r="842" s="2" customFormat="1" ht="47" customHeight="1" spans="1:8">
      <c r="A842" s="10">
        <v>840</v>
      </c>
      <c r="B842" s="13" t="s">
        <v>3214</v>
      </c>
      <c r="C842" s="13" t="s">
        <v>3215</v>
      </c>
      <c r="D842" s="14" t="s">
        <v>3216</v>
      </c>
      <c r="E842" s="14">
        <v>18756665789</v>
      </c>
      <c r="F842" s="13" t="s">
        <v>3217</v>
      </c>
      <c r="G842" s="13" t="s">
        <v>3110</v>
      </c>
      <c r="H842" s="10" t="s">
        <v>94</v>
      </c>
    </row>
    <row r="843" s="2" customFormat="1" ht="47" customHeight="1" spans="1:8">
      <c r="A843" s="10">
        <v>841</v>
      </c>
      <c r="B843" s="13" t="s">
        <v>3218</v>
      </c>
      <c r="C843" s="13" t="s">
        <v>3219</v>
      </c>
      <c r="D843" s="14" t="s">
        <v>3220</v>
      </c>
      <c r="E843" s="14">
        <v>4221032</v>
      </c>
      <c r="F843" s="13" t="s">
        <v>3221</v>
      </c>
      <c r="G843" s="13" t="s">
        <v>3110</v>
      </c>
      <c r="H843" s="10" t="s">
        <v>94</v>
      </c>
    </row>
    <row r="844" s="2" customFormat="1" ht="47" customHeight="1" spans="1:8">
      <c r="A844" s="10">
        <v>842</v>
      </c>
      <c r="B844" s="13" t="s">
        <v>3222</v>
      </c>
      <c r="C844" s="13" t="s">
        <v>3223</v>
      </c>
      <c r="D844" s="14" t="s">
        <v>3224</v>
      </c>
      <c r="E844" s="14">
        <v>18956601911</v>
      </c>
      <c r="F844" s="13" t="s">
        <v>3225</v>
      </c>
      <c r="G844" s="13" t="s">
        <v>3110</v>
      </c>
      <c r="H844" s="10" t="s">
        <v>94</v>
      </c>
    </row>
    <row r="845" s="2" customFormat="1" ht="47" customHeight="1" spans="1:8">
      <c r="A845" s="10">
        <v>843</v>
      </c>
      <c r="B845" s="13" t="s">
        <v>3226</v>
      </c>
      <c r="C845" s="13" t="s">
        <v>3227</v>
      </c>
      <c r="D845" s="14" t="s">
        <v>3228</v>
      </c>
      <c r="E845" s="14">
        <v>13665039193</v>
      </c>
      <c r="F845" s="13" t="s">
        <v>3229</v>
      </c>
      <c r="G845" s="13" t="s">
        <v>3110</v>
      </c>
      <c r="H845" s="10" t="s">
        <v>94</v>
      </c>
    </row>
    <row r="846" s="2" customFormat="1" ht="47" customHeight="1" spans="1:8">
      <c r="A846" s="10">
        <v>844</v>
      </c>
      <c r="B846" s="13" t="s">
        <v>3230</v>
      </c>
      <c r="C846" s="13" t="s">
        <v>3231</v>
      </c>
      <c r="D846" s="14" t="s">
        <v>3232</v>
      </c>
      <c r="E846" s="14">
        <v>13866474138</v>
      </c>
      <c r="F846" s="13" t="s">
        <v>468</v>
      </c>
      <c r="G846" s="13" t="s">
        <v>3110</v>
      </c>
      <c r="H846" s="10" t="s">
        <v>94</v>
      </c>
    </row>
    <row r="847" s="2" customFormat="1" ht="47" customHeight="1" spans="1:8">
      <c r="A847" s="10">
        <v>845</v>
      </c>
      <c r="B847" s="13" t="s">
        <v>3233</v>
      </c>
      <c r="C847" s="13" t="s">
        <v>3234</v>
      </c>
      <c r="D847" s="14" t="s">
        <v>3235</v>
      </c>
      <c r="E847" s="14">
        <v>18098483585</v>
      </c>
      <c r="F847" s="13" t="s">
        <v>3236</v>
      </c>
      <c r="G847" s="13" t="s">
        <v>3110</v>
      </c>
      <c r="H847" s="10" t="s">
        <v>94</v>
      </c>
    </row>
    <row r="848" s="2" customFormat="1" ht="47" customHeight="1" spans="1:8">
      <c r="A848" s="10">
        <v>846</v>
      </c>
      <c r="B848" s="13" t="s">
        <v>3237</v>
      </c>
      <c r="C848" s="13" t="s">
        <v>3238</v>
      </c>
      <c r="D848" s="14" t="s">
        <v>3239</v>
      </c>
      <c r="E848" s="14">
        <v>13615665886</v>
      </c>
      <c r="F848" s="13" t="s">
        <v>3240</v>
      </c>
      <c r="G848" s="13" t="s">
        <v>3110</v>
      </c>
      <c r="H848" s="10" t="s">
        <v>94</v>
      </c>
    </row>
    <row r="849" s="2" customFormat="1" ht="47" customHeight="1" spans="1:8">
      <c r="A849" s="10">
        <v>847</v>
      </c>
      <c r="B849" s="13" t="s">
        <v>3241</v>
      </c>
      <c r="C849" s="13" t="s">
        <v>3242</v>
      </c>
      <c r="D849" s="14" t="s">
        <v>3243</v>
      </c>
      <c r="E849" s="14">
        <v>18918054776</v>
      </c>
      <c r="F849" s="13" t="s">
        <v>3244</v>
      </c>
      <c r="G849" s="13" t="s">
        <v>3110</v>
      </c>
      <c r="H849" s="10" t="s">
        <v>94</v>
      </c>
    </row>
    <row r="850" s="2" customFormat="1" ht="47" customHeight="1" spans="1:8">
      <c r="A850" s="10">
        <v>848</v>
      </c>
      <c r="B850" s="13" t="s">
        <v>3245</v>
      </c>
      <c r="C850" s="13" t="s">
        <v>3246</v>
      </c>
      <c r="D850" s="14" t="s">
        <v>3247</v>
      </c>
      <c r="E850" s="14">
        <v>13955504438</v>
      </c>
      <c r="F850" s="13" t="s">
        <v>3248</v>
      </c>
      <c r="G850" s="13" t="s">
        <v>3110</v>
      </c>
      <c r="H850" s="10" t="s">
        <v>94</v>
      </c>
    </row>
    <row r="851" s="2" customFormat="1" ht="47" customHeight="1" spans="1:8">
      <c r="A851" s="10">
        <v>849</v>
      </c>
      <c r="B851" s="13" t="s">
        <v>3249</v>
      </c>
      <c r="C851" s="13" t="s">
        <v>3250</v>
      </c>
      <c r="D851" s="14" t="s">
        <v>3251</v>
      </c>
      <c r="E851" s="14">
        <v>18756610582</v>
      </c>
      <c r="F851" s="13" t="s">
        <v>3252</v>
      </c>
      <c r="G851" s="13" t="s">
        <v>3110</v>
      </c>
      <c r="H851" s="10" t="s">
        <v>94</v>
      </c>
    </row>
    <row r="852" s="2" customFormat="1" ht="47" customHeight="1" spans="1:8">
      <c r="A852" s="10">
        <v>850</v>
      </c>
      <c r="B852" s="13" t="s">
        <v>3253</v>
      </c>
      <c r="C852" s="13" t="s">
        <v>3254</v>
      </c>
      <c r="D852" s="14" t="s">
        <v>3255</v>
      </c>
      <c r="E852" s="14">
        <v>13013049163</v>
      </c>
      <c r="F852" s="13" t="s">
        <v>3256</v>
      </c>
      <c r="G852" s="13" t="s">
        <v>3110</v>
      </c>
      <c r="H852" s="10" t="s">
        <v>94</v>
      </c>
    </row>
    <row r="853" s="2" customFormat="1" ht="47" customHeight="1" spans="1:8">
      <c r="A853" s="10">
        <v>851</v>
      </c>
      <c r="B853" s="13" t="s">
        <v>3257</v>
      </c>
      <c r="C853" s="13" t="s">
        <v>3258</v>
      </c>
      <c r="D853" s="14" t="s">
        <v>3259</v>
      </c>
      <c r="E853" s="14">
        <v>13905664904</v>
      </c>
      <c r="F853" s="13" t="s">
        <v>3260</v>
      </c>
      <c r="G853" s="13" t="s">
        <v>3110</v>
      </c>
      <c r="H853" s="10" t="s">
        <v>94</v>
      </c>
    </row>
    <row r="854" s="2" customFormat="1" ht="47" customHeight="1" spans="1:8">
      <c r="A854" s="10">
        <v>852</v>
      </c>
      <c r="B854" s="13" t="s">
        <v>3261</v>
      </c>
      <c r="C854" s="13" t="s">
        <v>3262</v>
      </c>
      <c r="D854" s="14" t="s">
        <v>3263</v>
      </c>
      <c r="E854" s="14">
        <v>15956242669</v>
      </c>
      <c r="F854" s="13" t="s">
        <v>3264</v>
      </c>
      <c r="G854" s="13" t="s">
        <v>3110</v>
      </c>
      <c r="H854" s="10" t="s">
        <v>94</v>
      </c>
    </row>
    <row r="855" s="2" customFormat="1" ht="47" customHeight="1" spans="1:8">
      <c r="A855" s="10">
        <v>853</v>
      </c>
      <c r="B855" s="13" t="s">
        <v>3265</v>
      </c>
      <c r="C855" s="13" t="s">
        <v>3266</v>
      </c>
      <c r="D855" s="14" t="s">
        <v>3267</v>
      </c>
      <c r="E855" s="14">
        <v>14755665264</v>
      </c>
      <c r="F855" s="13" t="s">
        <v>3268</v>
      </c>
      <c r="G855" s="13" t="s">
        <v>3110</v>
      </c>
      <c r="H855" s="10" t="s">
        <v>94</v>
      </c>
    </row>
    <row r="856" s="2" customFormat="1" ht="47" customHeight="1" spans="1:8">
      <c r="A856" s="10">
        <v>854</v>
      </c>
      <c r="B856" s="13" t="s">
        <v>3269</v>
      </c>
      <c r="C856" s="13" t="s">
        <v>3270</v>
      </c>
      <c r="D856" s="14" t="s">
        <v>3271</v>
      </c>
      <c r="E856" s="14">
        <v>15956243389</v>
      </c>
      <c r="F856" s="13" t="s">
        <v>3272</v>
      </c>
      <c r="G856" s="13" t="s">
        <v>3110</v>
      </c>
      <c r="H856" s="10" t="s">
        <v>94</v>
      </c>
    </row>
    <row r="857" s="2" customFormat="1" ht="47" customHeight="1" spans="1:8">
      <c r="A857" s="10">
        <v>855</v>
      </c>
      <c r="B857" s="13" t="s">
        <v>3273</v>
      </c>
      <c r="C857" s="13" t="s">
        <v>3254</v>
      </c>
      <c r="D857" s="14" t="s">
        <v>3274</v>
      </c>
      <c r="E857" s="14">
        <v>18256661992</v>
      </c>
      <c r="F857" s="13" t="s">
        <v>3275</v>
      </c>
      <c r="G857" s="13" t="s">
        <v>3110</v>
      </c>
      <c r="H857" s="10" t="s">
        <v>94</v>
      </c>
    </row>
    <row r="858" s="2" customFormat="1" ht="47" customHeight="1" spans="1:8">
      <c r="A858" s="10">
        <v>856</v>
      </c>
      <c r="B858" s="13" t="s">
        <v>3276</v>
      </c>
      <c r="C858" s="13" t="s">
        <v>3277</v>
      </c>
      <c r="D858" s="14" t="s">
        <v>3278</v>
      </c>
      <c r="E858" s="14">
        <v>18605661386</v>
      </c>
      <c r="F858" s="13" t="s">
        <v>3279</v>
      </c>
      <c r="G858" s="13" t="s">
        <v>3110</v>
      </c>
      <c r="H858" s="10" t="s">
        <v>94</v>
      </c>
    </row>
    <row r="859" s="2" customFormat="1" ht="47" customHeight="1" spans="1:8">
      <c r="A859" s="10">
        <v>857</v>
      </c>
      <c r="B859" s="15" t="s">
        <v>3280</v>
      </c>
      <c r="C859" s="15" t="s">
        <v>3281</v>
      </c>
      <c r="D859" s="16" t="s">
        <v>3282</v>
      </c>
      <c r="E859" s="16">
        <v>15956667711</v>
      </c>
      <c r="F859" s="15" t="s">
        <v>3283</v>
      </c>
      <c r="G859" s="13" t="s">
        <v>3284</v>
      </c>
      <c r="H859" s="10" t="s">
        <v>94</v>
      </c>
    </row>
    <row r="860" s="2" customFormat="1" ht="47" customHeight="1" spans="1:8">
      <c r="A860" s="10">
        <v>858</v>
      </c>
      <c r="B860" s="15" t="s">
        <v>3285</v>
      </c>
      <c r="C860" s="15" t="s">
        <v>3281</v>
      </c>
      <c r="D860" s="16" t="s">
        <v>3286</v>
      </c>
      <c r="E860" s="16">
        <v>18815775539</v>
      </c>
      <c r="F860" s="15" t="s">
        <v>3287</v>
      </c>
      <c r="G860" s="13" t="s">
        <v>3288</v>
      </c>
      <c r="H860" s="10" t="s">
        <v>94</v>
      </c>
    </row>
    <row r="861" s="2" customFormat="1" ht="47" customHeight="1" spans="1:8">
      <c r="A861" s="10">
        <v>859</v>
      </c>
      <c r="B861" s="15" t="s">
        <v>3289</v>
      </c>
      <c r="C861" s="15" t="s">
        <v>3281</v>
      </c>
      <c r="D861" s="16" t="s">
        <v>3290</v>
      </c>
      <c r="E861" s="33" t="s">
        <v>3291</v>
      </c>
      <c r="F861" s="15" t="s">
        <v>3292</v>
      </c>
      <c r="G861" s="13" t="s">
        <v>3293</v>
      </c>
      <c r="H861" s="10" t="s">
        <v>94</v>
      </c>
    </row>
    <row r="862" s="2" customFormat="1" ht="47" customHeight="1" spans="1:8">
      <c r="A862" s="10">
        <v>860</v>
      </c>
      <c r="B862" s="15" t="s">
        <v>3294</v>
      </c>
      <c r="C862" s="15" t="s">
        <v>3281</v>
      </c>
      <c r="D862" s="16" t="s">
        <v>3295</v>
      </c>
      <c r="E862" s="16">
        <v>13865669795</v>
      </c>
      <c r="F862" s="15" t="s">
        <v>3296</v>
      </c>
      <c r="G862" s="13" t="s">
        <v>3297</v>
      </c>
      <c r="H862" s="10" t="s">
        <v>94</v>
      </c>
    </row>
    <row r="863" s="2" customFormat="1" ht="47" customHeight="1" spans="1:8">
      <c r="A863" s="10">
        <v>861</v>
      </c>
      <c r="B863" s="15" t="s">
        <v>3298</v>
      </c>
      <c r="C863" s="15" t="s">
        <v>3281</v>
      </c>
      <c r="D863" s="16" t="s">
        <v>3299</v>
      </c>
      <c r="E863" s="16">
        <v>13965937776</v>
      </c>
      <c r="F863" s="15" t="s">
        <v>3300</v>
      </c>
      <c r="G863" s="13" t="s">
        <v>3301</v>
      </c>
      <c r="H863" s="10" t="s">
        <v>94</v>
      </c>
    </row>
    <row r="864" s="2" customFormat="1" ht="47" customHeight="1" spans="1:8">
      <c r="A864" s="10">
        <v>862</v>
      </c>
      <c r="B864" s="15" t="s">
        <v>3302</v>
      </c>
      <c r="C864" s="15" t="s">
        <v>3281</v>
      </c>
      <c r="D864" s="16" t="s">
        <v>3303</v>
      </c>
      <c r="E864" s="16">
        <v>13865663286</v>
      </c>
      <c r="F864" s="15" t="s">
        <v>3296</v>
      </c>
      <c r="G864" s="13" t="s">
        <v>3297</v>
      </c>
      <c r="H864" s="10" t="s">
        <v>94</v>
      </c>
    </row>
    <row r="865" s="2" customFormat="1" ht="47" customHeight="1" spans="1:8">
      <c r="A865" s="10">
        <v>863</v>
      </c>
      <c r="B865" s="15" t="s">
        <v>3304</v>
      </c>
      <c r="C865" s="15" t="s">
        <v>3305</v>
      </c>
      <c r="D865" s="16" t="s">
        <v>3306</v>
      </c>
      <c r="E865" s="16">
        <v>13083046513</v>
      </c>
      <c r="F865" s="15" t="s">
        <v>3296</v>
      </c>
      <c r="G865" s="13" t="s">
        <v>3297</v>
      </c>
      <c r="H865" s="10" t="s">
        <v>94</v>
      </c>
    </row>
    <row r="866" s="2" customFormat="1" ht="47" customHeight="1" spans="1:8">
      <c r="A866" s="10">
        <v>864</v>
      </c>
      <c r="B866" s="15" t="s">
        <v>3307</v>
      </c>
      <c r="C866" s="15" t="s">
        <v>3305</v>
      </c>
      <c r="D866" s="16" t="s">
        <v>3308</v>
      </c>
      <c r="E866" s="16">
        <v>13856647017</v>
      </c>
      <c r="F866" s="15" t="s">
        <v>3309</v>
      </c>
      <c r="G866" s="13" t="s">
        <v>3297</v>
      </c>
      <c r="H866" s="10" t="s">
        <v>94</v>
      </c>
    </row>
    <row r="867" s="2" customFormat="1" ht="47" customHeight="1" spans="1:8">
      <c r="A867" s="10">
        <v>865</v>
      </c>
      <c r="B867" s="15" t="s">
        <v>3310</v>
      </c>
      <c r="C867" s="15" t="s">
        <v>3305</v>
      </c>
      <c r="D867" s="16" t="s">
        <v>3311</v>
      </c>
      <c r="E867" s="16">
        <v>18715663959</v>
      </c>
      <c r="F867" s="15" t="s">
        <v>3309</v>
      </c>
      <c r="G867" s="13" t="s">
        <v>3297</v>
      </c>
      <c r="H867" s="10" t="s">
        <v>94</v>
      </c>
    </row>
    <row r="868" s="2" customFormat="1" ht="47" customHeight="1" spans="1:8">
      <c r="A868" s="10">
        <v>866</v>
      </c>
      <c r="B868" s="15" t="s">
        <v>3312</v>
      </c>
      <c r="C868" s="15" t="s">
        <v>3281</v>
      </c>
      <c r="D868" s="16" t="s">
        <v>3313</v>
      </c>
      <c r="E868" s="16">
        <v>18956600238</v>
      </c>
      <c r="F868" s="15" t="s">
        <v>3309</v>
      </c>
      <c r="G868" s="13" t="s">
        <v>3297</v>
      </c>
      <c r="H868" s="10" t="s">
        <v>94</v>
      </c>
    </row>
    <row r="869" s="2" customFormat="1" ht="47" customHeight="1" spans="1:8">
      <c r="A869" s="10">
        <v>867</v>
      </c>
      <c r="B869" s="15" t="s">
        <v>3314</v>
      </c>
      <c r="C869" s="15" t="s">
        <v>3281</v>
      </c>
      <c r="D869" s="16" t="s">
        <v>3315</v>
      </c>
      <c r="E869" s="16">
        <v>13866465179</v>
      </c>
      <c r="F869" s="15" t="s">
        <v>3309</v>
      </c>
      <c r="G869" s="13" t="s">
        <v>3297</v>
      </c>
      <c r="H869" s="10" t="s">
        <v>94</v>
      </c>
    </row>
    <row r="870" s="2" customFormat="1" ht="47" customHeight="1" spans="1:8">
      <c r="A870" s="10">
        <v>868</v>
      </c>
      <c r="B870" s="15" t="s">
        <v>3316</v>
      </c>
      <c r="C870" s="15" t="s">
        <v>3305</v>
      </c>
      <c r="D870" s="16" t="s">
        <v>3317</v>
      </c>
      <c r="E870" s="16">
        <v>15305662351</v>
      </c>
      <c r="F870" s="15" t="s">
        <v>3309</v>
      </c>
      <c r="G870" s="13" t="s">
        <v>3297</v>
      </c>
      <c r="H870" s="10" t="s">
        <v>94</v>
      </c>
    </row>
    <row r="871" s="2" customFormat="1" ht="47" customHeight="1" spans="1:8">
      <c r="A871" s="10">
        <v>869</v>
      </c>
      <c r="B871" s="15" t="s">
        <v>3318</v>
      </c>
      <c r="C871" s="15" t="s">
        <v>3281</v>
      </c>
      <c r="D871" s="16" t="s">
        <v>3319</v>
      </c>
      <c r="E871" s="16">
        <v>18905662254</v>
      </c>
      <c r="F871" s="15" t="s">
        <v>3320</v>
      </c>
      <c r="G871" s="13" t="s">
        <v>3321</v>
      </c>
      <c r="H871" s="10" t="s">
        <v>94</v>
      </c>
    </row>
    <row r="872" s="2" customFormat="1" ht="47" customHeight="1" spans="1:8">
      <c r="A872" s="10">
        <v>870</v>
      </c>
      <c r="B872" s="15" t="s">
        <v>3322</v>
      </c>
      <c r="C872" s="15" t="s">
        <v>3281</v>
      </c>
      <c r="D872" s="16" t="s">
        <v>3323</v>
      </c>
      <c r="E872" s="16">
        <v>13866829679</v>
      </c>
      <c r="F872" s="15" t="s">
        <v>3324</v>
      </c>
      <c r="G872" s="13" t="s">
        <v>3321</v>
      </c>
      <c r="H872" s="10" t="s">
        <v>94</v>
      </c>
    </row>
    <row r="873" s="2" customFormat="1" ht="47" customHeight="1" spans="1:8">
      <c r="A873" s="10">
        <v>871</v>
      </c>
      <c r="B873" s="15" t="s">
        <v>3325</v>
      </c>
      <c r="C873" s="15" t="s">
        <v>3281</v>
      </c>
      <c r="D873" s="16" t="s">
        <v>3326</v>
      </c>
      <c r="E873" s="16">
        <v>13866571602</v>
      </c>
      <c r="F873" s="15" t="s">
        <v>3327</v>
      </c>
      <c r="G873" s="13" t="s">
        <v>3328</v>
      </c>
      <c r="H873" s="10" t="s">
        <v>94</v>
      </c>
    </row>
    <row r="874" s="2" customFormat="1" ht="47" customHeight="1" spans="1:8">
      <c r="A874" s="10">
        <v>872</v>
      </c>
      <c r="B874" s="15" t="s">
        <v>3329</v>
      </c>
      <c r="C874" s="15" t="s">
        <v>3281</v>
      </c>
      <c r="D874" s="16" t="s">
        <v>3330</v>
      </c>
      <c r="E874" s="16">
        <v>18956602607</v>
      </c>
      <c r="F874" s="15" t="s">
        <v>3309</v>
      </c>
      <c r="G874" s="13" t="s">
        <v>3297</v>
      </c>
      <c r="H874" s="10" t="s">
        <v>94</v>
      </c>
    </row>
    <row r="875" s="2" customFormat="1" ht="47" customHeight="1" spans="1:8">
      <c r="A875" s="10">
        <v>873</v>
      </c>
      <c r="B875" s="15" t="s">
        <v>3331</v>
      </c>
      <c r="C875" s="15" t="s">
        <v>3332</v>
      </c>
      <c r="D875" s="16" t="s">
        <v>3333</v>
      </c>
      <c r="E875" s="16">
        <v>13856617680</v>
      </c>
      <c r="F875" s="15" t="s">
        <v>3309</v>
      </c>
      <c r="G875" s="13" t="s">
        <v>3297</v>
      </c>
      <c r="H875" s="10" t="s">
        <v>94</v>
      </c>
    </row>
    <row r="876" s="2" customFormat="1" ht="47" customHeight="1" spans="1:8">
      <c r="A876" s="10">
        <v>874</v>
      </c>
      <c r="B876" s="15" t="s">
        <v>3334</v>
      </c>
      <c r="C876" s="15" t="s">
        <v>3281</v>
      </c>
      <c r="D876" s="16" t="s">
        <v>3335</v>
      </c>
      <c r="E876" s="16">
        <v>18756699667</v>
      </c>
      <c r="F876" s="15" t="s">
        <v>3336</v>
      </c>
      <c r="G876" s="13" t="s">
        <v>3337</v>
      </c>
      <c r="H876" s="10" t="s">
        <v>94</v>
      </c>
    </row>
    <row r="877" s="2" customFormat="1" ht="47" customHeight="1" spans="1:8">
      <c r="A877" s="10">
        <v>875</v>
      </c>
      <c r="B877" s="15" t="s">
        <v>3338</v>
      </c>
      <c r="C877" s="15" t="s">
        <v>3281</v>
      </c>
      <c r="D877" s="16" t="s">
        <v>3339</v>
      </c>
      <c r="E877" s="16">
        <v>15249901336</v>
      </c>
      <c r="F877" s="15" t="s">
        <v>3340</v>
      </c>
      <c r="G877" s="13" t="s">
        <v>3341</v>
      </c>
      <c r="H877" s="10" t="s">
        <v>94</v>
      </c>
    </row>
    <row r="878" s="2" customFormat="1" ht="47" customHeight="1" spans="1:8">
      <c r="A878" s="10">
        <v>876</v>
      </c>
      <c r="B878" s="15" t="s">
        <v>3342</v>
      </c>
      <c r="C878" s="15" t="s">
        <v>3281</v>
      </c>
      <c r="D878" s="16" t="s">
        <v>3343</v>
      </c>
      <c r="E878" s="16">
        <v>13013049373</v>
      </c>
      <c r="F878" s="15" t="s">
        <v>3344</v>
      </c>
      <c r="G878" s="13" t="s">
        <v>3345</v>
      </c>
      <c r="H878" s="10" t="s">
        <v>94</v>
      </c>
    </row>
    <row r="879" s="2" customFormat="1" ht="47" customHeight="1" spans="1:8">
      <c r="A879" s="10">
        <v>877</v>
      </c>
      <c r="B879" s="15" t="s">
        <v>3346</v>
      </c>
      <c r="C879" s="15" t="s">
        <v>3347</v>
      </c>
      <c r="D879" s="16" t="s">
        <v>3348</v>
      </c>
      <c r="E879" s="16">
        <v>15357799726</v>
      </c>
      <c r="F879" s="15" t="s">
        <v>3309</v>
      </c>
      <c r="G879" s="13" t="s">
        <v>3297</v>
      </c>
      <c r="H879" s="10" t="s">
        <v>94</v>
      </c>
    </row>
    <row r="880" s="2" customFormat="1" ht="47" customHeight="1" spans="1:8">
      <c r="A880" s="10">
        <v>878</v>
      </c>
      <c r="B880" s="15" t="s">
        <v>3349</v>
      </c>
      <c r="C880" s="15" t="s">
        <v>3347</v>
      </c>
      <c r="D880" s="16" t="s">
        <v>3350</v>
      </c>
      <c r="E880" s="16">
        <v>15385361919</v>
      </c>
      <c r="F880" s="15" t="s">
        <v>3309</v>
      </c>
      <c r="G880" s="13" t="s">
        <v>3297</v>
      </c>
      <c r="H880" s="10" t="s">
        <v>94</v>
      </c>
    </row>
    <row r="881" s="2" customFormat="1" ht="47" customHeight="1" spans="1:8">
      <c r="A881" s="10">
        <v>879</v>
      </c>
      <c r="B881" s="15" t="s">
        <v>3351</v>
      </c>
      <c r="C881" s="15" t="s">
        <v>3347</v>
      </c>
      <c r="D881" s="16" t="s">
        <v>3352</v>
      </c>
      <c r="E881" s="16">
        <v>13305663325</v>
      </c>
      <c r="F881" s="15" t="s">
        <v>3309</v>
      </c>
      <c r="G881" s="13" t="s">
        <v>3297</v>
      </c>
      <c r="H881" s="10" t="s">
        <v>94</v>
      </c>
    </row>
    <row r="882" s="2" customFormat="1" ht="47" customHeight="1" spans="1:8">
      <c r="A882" s="10">
        <v>880</v>
      </c>
      <c r="B882" s="15" t="s">
        <v>3353</v>
      </c>
      <c r="C882" s="15" t="s">
        <v>3354</v>
      </c>
      <c r="D882" s="16" t="s">
        <v>3355</v>
      </c>
      <c r="E882" s="16">
        <v>13866807190</v>
      </c>
      <c r="F882" s="15" t="s">
        <v>3356</v>
      </c>
      <c r="G882" s="13" t="s">
        <v>3357</v>
      </c>
      <c r="H882" s="10" t="s">
        <v>94</v>
      </c>
    </row>
    <row r="883" s="2" customFormat="1" ht="47" customHeight="1" spans="1:8">
      <c r="A883" s="10">
        <v>881</v>
      </c>
      <c r="B883" s="15" t="s">
        <v>3358</v>
      </c>
      <c r="C883" s="15" t="s">
        <v>3354</v>
      </c>
      <c r="D883" s="16" t="s">
        <v>3359</v>
      </c>
      <c r="E883" s="16">
        <v>15305661170</v>
      </c>
      <c r="F883" s="15" t="s">
        <v>3309</v>
      </c>
      <c r="G883" s="13" t="s">
        <v>3297</v>
      </c>
      <c r="H883" s="10" t="s">
        <v>94</v>
      </c>
    </row>
    <row r="884" s="2" customFormat="1" ht="47" customHeight="1" spans="1:8">
      <c r="A884" s="10">
        <v>882</v>
      </c>
      <c r="B884" s="15" t="s">
        <v>3360</v>
      </c>
      <c r="C884" s="15" t="s">
        <v>3354</v>
      </c>
      <c r="D884" s="16" t="s">
        <v>3361</v>
      </c>
      <c r="E884" s="16">
        <v>19956676835</v>
      </c>
      <c r="F884" s="15" t="s">
        <v>3309</v>
      </c>
      <c r="G884" s="13" t="s">
        <v>3297</v>
      </c>
      <c r="H884" s="10" t="s">
        <v>94</v>
      </c>
    </row>
    <row r="885" s="2" customFormat="1" ht="47" customHeight="1" spans="1:8">
      <c r="A885" s="10">
        <v>883</v>
      </c>
      <c r="B885" s="15" t="s">
        <v>3362</v>
      </c>
      <c r="C885" s="15" t="s">
        <v>3354</v>
      </c>
      <c r="D885" s="16" t="s">
        <v>3363</v>
      </c>
      <c r="E885" s="16">
        <v>15249925932</v>
      </c>
      <c r="F885" s="15" t="s">
        <v>3309</v>
      </c>
      <c r="G885" s="13" t="s">
        <v>3297</v>
      </c>
      <c r="H885" s="10" t="s">
        <v>94</v>
      </c>
    </row>
    <row r="886" s="2" customFormat="1" ht="47" customHeight="1" spans="1:8">
      <c r="A886" s="10">
        <v>884</v>
      </c>
      <c r="B886" s="15" t="s">
        <v>3364</v>
      </c>
      <c r="C886" s="15" t="s">
        <v>3332</v>
      </c>
      <c r="D886" s="16" t="s">
        <v>3365</v>
      </c>
      <c r="E886" s="16">
        <v>13013041890</v>
      </c>
      <c r="F886" s="15" t="s">
        <v>3309</v>
      </c>
      <c r="G886" s="13" t="s">
        <v>3297</v>
      </c>
      <c r="H886" s="10" t="s">
        <v>94</v>
      </c>
    </row>
    <row r="887" s="2" customFormat="1" ht="47" customHeight="1" spans="1:8">
      <c r="A887" s="10">
        <v>885</v>
      </c>
      <c r="B887" s="15" t="s">
        <v>3366</v>
      </c>
      <c r="C887" s="15" t="s">
        <v>3332</v>
      </c>
      <c r="D887" s="16" t="s">
        <v>3367</v>
      </c>
      <c r="E887" s="16">
        <v>13866570339</v>
      </c>
      <c r="F887" s="15" t="s">
        <v>3309</v>
      </c>
      <c r="G887" s="13" t="s">
        <v>3297</v>
      </c>
      <c r="H887" s="10" t="s">
        <v>94</v>
      </c>
    </row>
    <row r="888" s="2" customFormat="1" ht="47" customHeight="1" spans="1:8">
      <c r="A888" s="10">
        <v>886</v>
      </c>
      <c r="B888" s="15" t="s">
        <v>3368</v>
      </c>
      <c r="C888" s="15" t="s">
        <v>3332</v>
      </c>
      <c r="D888" s="16" t="s">
        <v>3369</v>
      </c>
      <c r="E888" s="16">
        <v>13305663962</v>
      </c>
      <c r="F888" s="15" t="s">
        <v>3309</v>
      </c>
      <c r="G888" s="13" t="s">
        <v>3297</v>
      </c>
      <c r="H888" s="10" t="s">
        <v>94</v>
      </c>
    </row>
    <row r="889" s="2" customFormat="1" ht="47" customHeight="1" spans="1:8">
      <c r="A889" s="10">
        <v>887</v>
      </c>
      <c r="B889" s="15" t="s">
        <v>3370</v>
      </c>
      <c r="C889" s="15" t="s">
        <v>3371</v>
      </c>
      <c r="D889" s="16" t="s">
        <v>3372</v>
      </c>
      <c r="E889" s="16">
        <v>18226961755</v>
      </c>
      <c r="F889" s="15" t="s">
        <v>3309</v>
      </c>
      <c r="G889" s="13" t="s">
        <v>3297</v>
      </c>
      <c r="H889" s="10" t="s">
        <v>94</v>
      </c>
    </row>
    <row r="890" s="2" customFormat="1" ht="47" customHeight="1" spans="1:8">
      <c r="A890" s="10">
        <v>888</v>
      </c>
      <c r="B890" s="15" t="s">
        <v>3373</v>
      </c>
      <c r="C890" s="15" t="s">
        <v>3371</v>
      </c>
      <c r="D890" s="16" t="s">
        <v>3374</v>
      </c>
      <c r="E890" s="16">
        <v>18256671148</v>
      </c>
      <c r="F890" s="15" t="s">
        <v>3309</v>
      </c>
      <c r="G890" s="13" t="s">
        <v>3297</v>
      </c>
      <c r="H890" s="10" t="s">
        <v>94</v>
      </c>
    </row>
    <row r="891" s="2" customFormat="1" ht="47" customHeight="1" spans="1:8">
      <c r="A891" s="10">
        <v>889</v>
      </c>
      <c r="B891" s="15" t="s">
        <v>3375</v>
      </c>
      <c r="C891" s="15" t="s">
        <v>3371</v>
      </c>
      <c r="D891" s="16" t="s">
        <v>3376</v>
      </c>
      <c r="E891" s="16">
        <v>15956236809</v>
      </c>
      <c r="F891" s="15" t="s">
        <v>3377</v>
      </c>
      <c r="G891" s="13" t="s">
        <v>3378</v>
      </c>
      <c r="H891" s="10" t="s">
        <v>94</v>
      </c>
    </row>
    <row r="892" s="2" customFormat="1" ht="47" customHeight="1" spans="1:8">
      <c r="A892" s="10">
        <v>890</v>
      </c>
      <c r="B892" s="15" t="s">
        <v>3379</v>
      </c>
      <c r="C892" s="15" t="s">
        <v>3371</v>
      </c>
      <c r="D892" s="16" t="s">
        <v>3380</v>
      </c>
      <c r="E892" s="16">
        <v>15385375899</v>
      </c>
      <c r="F892" s="15" t="s">
        <v>3309</v>
      </c>
      <c r="G892" s="13" t="s">
        <v>3297</v>
      </c>
      <c r="H892" s="10" t="s">
        <v>94</v>
      </c>
    </row>
    <row r="893" s="2" customFormat="1" ht="47" customHeight="1" spans="1:8">
      <c r="A893" s="10">
        <v>891</v>
      </c>
      <c r="B893" s="15" t="s">
        <v>3381</v>
      </c>
      <c r="C893" s="15" t="s">
        <v>3371</v>
      </c>
      <c r="D893" s="16" t="s">
        <v>3382</v>
      </c>
      <c r="E893" s="16">
        <v>15249917977</v>
      </c>
      <c r="F893" s="15" t="s">
        <v>3309</v>
      </c>
      <c r="G893" s="13" t="s">
        <v>3297</v>
      </c>
      <c r="H893" s="10" t="s">
        <v>94</v>
      </c>
    </row>
    <row r="894" s="2" customFormat="1" ht="47" customHeight="1" spans="1:8">
      <c r="A894" s="10">
        <v>892</v>
      </c>
      <c r="B894" s="15" t="s">
        <v>3383</v>
      </c>
      <c r="C894" s="15" t="s">
        <v>3371</v>
      </c>
      <c r="D894" s="16" t="s">
        <v>3384</v>
      </c>
      <c r="E894" s="16">
        <v>13167600555</v>
      </c>
      <c r="F894" s="15" t="s">
        <v>3309</v>
      </c>
      <c r="G894" s="13" t="s">
        <v>3297</v>
      </c>
      <c r="H894" s="10" t="s">
        <v>94</v>
      </c>
    </row>
    <row r="895" s="2" customFormat="1" ht="47" customHeight="1" spans="1:8">
      <c r="A895" s="10">
        <v>893</v>
      </c>
      <c r="B895" s="15" t="s">
        <v>3385</v>
      </c>
      <c r="C895" s="15" t="s">
        <v>3371</v>
      </c>
      <c r="D895" s="16" t="s">
        <v>3386</v>
      </c>
      <c r="E895" s="16">
        <v>18756621955</v>
      </c>
      <c r="F895" s="15" t="s">
        <v>3309</v>
      </c>
      <c r="G895" s="13" t="s">
        <v>3297</v>
      </c>
      <c r="H895" s="10" t="s">
        <v>94</v>
      </c>
    </row>
    <row r="896" s="2" customFormat="1" ht="47" customHeight="1" spans="1:8">
      <c r="A896" s="10">
        <v>894</v>
      </c>
      <c r="B896" s="15" t="s">
        <v>3387</v>
      </c>
      <c r="C896" s="15" t="s">
        <v>3371</v>
      </c>
      <c r="D896" s="16" t="s">
        <v>3388</v>
      </c>
      <c r="E896" s="16">
        <v>15805663817</v>
      </c>
      <c r="F896" s="15" t="s">
        <v>3309</v>
      </c>
      <c r="G896" s="13" t="s">
        <v>3297</v>
      </c>
      <c r="H896" s="10" t="s">
        <v>94</v>
      </c>
    </row>
    <row r="897" s="2" customFormat="1" ht="47" customHeight="1" spans="1:8">
      <c r="A897" s="10">
        <v>895</v>
      </c>
      <c r="B897" s="15" t="s">
        <v>3389</v>
      </c>
      <c r="C897" s="15" t="s">
        <v>3371</v>
      </c>
      <c r="D897" s="16" t="s">
        <v>3390</v>
      </c>
      <c r="E897" s="16">
        <v>18256620710</v>
      </c>
      <c r="F897" s="15" t="s">
        <v>3309</v>
      </c>
      <c r="G897" s="13" t="s">
        <v>3297</v>
      </c>
      <c r="H897" s="10" t="s">
        <v>94</v>
      </c>
    </row>
    <row r="898" s="2" customFormat="1" ht="47" customHeight="1" spans="1:8">
      <c r="A898" s="10">
        <v>896</v>
      </c>
      <c r="B898" s="15" t="s">
        <v>3391</v>
      </c>
      <c r="C898" s="15" t="s">
        <v>3371</v>
      </c>
      <c r="D898" s="16" t="s">
        <v>3392</v>
      </c>
      <c r="E898" s="16">
        <v>18356643911</v>
      </c>
      <c r="F898" s="15" t="s">
        <v>3309</v>
      </c>
      <c r="G898" s="13" t="s">
        <v>3297</v>
      </c>
      <c r="H898" s="10" t="s">
        <v>94</v>
      </c>
    </row>
    <row r="899" s="2" customFormat="1" ht="47" customHeight="1" spans="1:8">
      <c r="A899" s="10">
        <v>897</v>
      </c>
      <c r="B899" s="15" t="s">
        <v>3393</v>
      </c>
      <c r="C899" s="15" t="s">
        <v>3371</v>
      </c>
      <c r="D899" s="16" t="s">
        <v>3394</v>
      </c>
      <c r="E899" s="16">
        <v>13063290972</v>
      </c>
      <c r="F899" s="15" t="s">
        <v>3309</v>
      </c>
      <c r="G899" s="13" t="s">
        <v>3297</v>
      </c>
      <c r="H899" s="10" t="s">
        <v>94</v>
      </c>
    </row>
    <row r="900" s="2" customFormat="1" ht="47" customHeight="1" spans="1:8">
      <c r="A900" s="10">
        <v>898</v>
      </c>
      <c r="B900" s="15" t="s">
        <v>3395</v>
      </c>
      <c r="C900" s="15" t="s">
        <v>3371</v>
      </c>
      <c r="D900" s="16" t="s">
        <v>3396</v>
      </c>
      <c r="E900" s="16">
        <v>13956897478</v>
      </c>
      <c r="F900" s="15" t="s">
        <v>3309</v>
      </c>
      <c r="G900" s="13" t="s">
        <v>3297</v>
      </c>
      <c r="H900" s="10" t="s">
        <v>94</v>
      </c>
    </row>
    <row r="901" s="2" customFormat="1" ht="47" customHeight="1" spans="1:8">
      <c r="A901" s="10">
        <v>899</v>
      </c>
      <c r="B901" s="15" t="s">
        <v>3397</v>
      </c>
      <c r="C901" s="15" t="s">
        <v>3371</v>
      </c>
      <c r="D901" s="16" t="s">
        <v>3398</v>
      </c>
      <c r="E901" s="16">
        <v>15899534339</v>
      </c>
      <c r="F901" s="15" t="s">
        <v>3309</v>
      </c>
      <c r="G901" s="13" t="s">
        <v>3297</v>
      </c>
      <c r="H901" s="10" t="s">
        <v>94</v>
      </c>
    </row>
    <row r="902" s="2" customFormat="1" ht="47" customHeight="1" spans="1:8">
      <c r="A902" s="10">
        <v>900</v>
      </c>
      <c r="B902" s="15" t="s">
        <v>3399</v>
      </c>
      <c r="C902" s="15" t="s">
        <v>3371</v>
      </c>
      <c r="D902" s="16" t="s">
        <v>3400</v>
      </c>
      <c r="E902" s="16">
        <v>4892322</v>
      </c>
      <c r="F902" s="15" t="s">
        <v>3309</v>
      </c>
      <c r="G902" s="13" t="s">
        <v>3297</v>
      </c>
      <c r="H902" s="10" t="s">
        <v>94</v>
      </c>
    </row>
    <row r="903" s="2" customFormat="1" ht="47" customHeight="1" spans="1:8">
      <c r="A903" s="10">
        <v>901</v>
      </c>
      <c r="B903" s="15" t="s">
        <v>3401</v>
      </c>
      <c r="C903" s="15" t="s">
        <v>3402</v>
      </c>
      <c r="D903" s="16" t="s">
        <v>3403</v>
      </c>
      <c r="E903" s="16">
        <v>13965919357</v>
      </c>
      <c r="F903" s="15" t="s">
        <v>3404</v>
      </c>
      <c r="G903" s="15" t="s">
        <v>3405</v>
      </c>
      <c r="H903" s="10" t="s">
        <v>94</v>
      </c>
    </row>
  </sheetData>
  <mergeCells count="1">
    <mergeCell ref="A1:H1"/>
  </mergeCells>
  <conditionalFormatting sqref="B1:B2 B608:B649 B733:B1048576">
    <cfRule type="duplicateValues" dxfId="0" priority="9"/>
    <cfRule type="duplicateValues" dxfId="0" priority="16"/>
  </conditionalFormatting>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Company>Sky123.Org</Company>
  <Application>Microsoft Excel</Application>
  <HeadingPairs>
    <vt:vector size="2" baseType="variant">
      <vt:variant>
        <vt:lpstr>工作表</vt:lpstr>
      </vt:variant>
      <vt:variant>
        <vt:i4>2</vt:i4>
      </vt:variant>
    </vt:vector>
  </HeadingPairs>
  <TitlesOfParts>
    <vt:vector size="2" baseType="lpstr">
      <vt:lpstr>一季度</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dc:creator>
  <cp:lastModifiedBy>孙蕾</cp:lastModifiedBy>
  <dcterms:created xsi:type="dcterms:W3CDTF">2020-11-09T08:18:00Z</dcterms:created>
  <cp:lastPrinted>2020-11-09T08:50:00Z</cp:lastPrinted>
  <dcterms:modified xsi:type="dcterms:W3CDTF">2023-11-30T08:59:53Z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F34D23A3129D4A428E75B20328ABD9C7_13</vt:lpwstr>
  </property>
  <property fmtid="{D5CDD505-2E9C-101B-9397-08002B2CF9AE}" pid="3" name="KSOProductBuildVer">
    <vt:lpwstr>2052-12.1.0.15990</vt:lpwstr>
  </property>
</Properties>
</file>